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N1577\f\＃農業振興係\■■■中山間地域等直接支払交付金\第5期中山間直払関係\R04\○収支報告書関係（web更新用）\"/>
    </mc:Choice>
  </mc:AlternateContent>
  <bookViews>
    <workbookView xWindow="120" yWindow="60" windowWidth="12120" windowHeight="8985" tabRatio="898"/>
  </bookViews>
  <sheets>
    <sheet name="参考C" sheetId="27" r:id="rId1"/>
    <sheet name="参考D" sheetId="28" r:id="rId2"/>
    <sheet name="参考E" sheetId="29" r:id="rId3"/>
    <sheet name="参考F" sheetId="30" r:id="rId4"/>
    <sheet name="参考G" sheetId="31" r:id="rId5"/>
  </sheets>
  <definedNames>
    <definedName name="_xlnm.Print_Area" localSheetId="0">参考C!$A$1:$F$40</definedName>
    <definedName name="_xlnm.Print_Area" localSheetId="1">参考D!$A$1:$E$19</definedName>
    <definedName name="_xlnm.Print_Area" localSheetId="2">参考E!$A$1:$J$41</definedName>
    <definedName name="_xlnm.Print_Area" localSheetId="3">参考F!$A$1:$H$52</definedName>
    <definedName name="_xlnm.Print_Area" localSheetId="4">参考G!$A$1:$F$23</definedName>
    <definedName name="_xlnm.Print_Titles" localSheetId="0">参考C!$1:$8</definedName>
    <definedName name="_xlnm.Print_Titles" localSheetId="1">参考D!$1:$8</definedName>
    <definedName name="_xlnm.Print_Titles" localSheetId="2">参考E!$1:$9</definedName>
    <definedName name="_xlnm.Print_Titles" localSheetId="3">参考F!$1:$6</definedName>
  </definedNames>
  <calcPr calcId="162913"/>
</workbook>
</file>

<file path=xl/calcChain.xml><?xml version="1.0" encoding="utf-8"?>
<calcChain xmlns="http://schemas.openxmlformats.org/spreadsheetml/2006/main">
  <c r="D52" i="30" l="1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41" i="29" s="1"/>
  <c r="D19" i="28"/>
  <c r="C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40" i="27" s="1"/>
</calcChain>
</file>

<file path=xl/sharedStrings.xml><?xml version="1.0" encoding="utf-8"?>
<sst xmlns="http://schemas.openxmlformats.org/spreadsheetml/2006/main" count="102" uniqueCount="80">
  <si>
    <t>（参考C）</t>
  </si>
  <si>
    <r>
      <rPr>
        <u/>
        <sz val="12"/>
        <rFont val="ＭＳ Ｐゴシック"/>
        <family val="3"/>
        <charset val="128"/>
      </rPr>
      <t>　　　　　　</t>
    </r>
    <r>
      <rPr>
        <sz val="12"/>
        <rFont val="ＭＳ Ｐゴシック"/>
        <family val="3"/>
        <charset val="128"/>
      </rPr>
      <t>年分</t>
    </r>
  </si>
  <si>
    <t>集落協定　個人配分支払明細書</t>
  </si>
  <si>
    <t xml:space="preserve">支払い又は振り込み  </t>
  </si>
  <si>
    <t>　　年　　月　　日</t>
  </si>
  <si>
    <t>管理面積</t>
  </si>
  <si>
    <t>農 地 管 理 分</t>
  </si>
  <si>
    <t>氏  名</t>
  </si>
  <si>
    <t>（対象面積）</t>
  </si>
  <si>
    <t>（個人配分計算単価）</t>
  </si>
  <si>
    <t>支  払  額</t>
  </si>
  <si>
    <t>領  収  印</t>
  </si>
  <si>
    <t>㎡</t>
  </si>
  <si>
    <t>円／1㎡当り</t>
  </si>
  <si>
    <t>円</t>
  </si>
  <si>
    <t>口座振込みは領収印省略</t>
  </si>
  <si>
    <t>合計</t>
  </si>
  <si>
    <t>（参考D）</t>
  </si>
  <si>
    <t>　</t>
  </si>
  <si>
    <r>
      <rPr>
        <u/>
        <sz val="12"/>
        <rFont val="ＭＳ Ｐゴシック"/>
        <family val="3"/>
        <charset val="128"/>
      </rPr>
      <t>　　　　　　</t>
    </r>
    <r>
      <rPr>
        <sz val="12"/>
        <rFont val="ＭＳ Ｐゴシック"/>
        <family val="3"/>
        <charset val="128"/>
      </rPr>
      <t>年分</t>
    </r>
  </si>
  <si>
    <t>集落協定  役員報酬支払明細書</t>
  </si>
  <si>
    <t>（注意）集落協定に記載された額と同額であること。</t>
  </si>
  <si>
    <t>　年　月　日</t>
  </si>
  <si>
    <t>役  職  名</t>
  </si>
  <si>
    <t>氏    名</t>
  </si>
  <si>
    <t>金    額</t>
  </si>
  <si>
    <t>代表</t>
  </si>
  <si>
    <t>書記</t>
  </si>
  <si>
    <t>会計</t>
  </si>
  <si>
    <t>共同機械担当</t>
  </si>
  <si>
    <t>土地改良施設担当</t>
  </si>
  <si>
    <t>合    計</t>
  </si>
  <si>
    <t>（参考E）</t>
  </si>
  <si>
    <r>
      <rPr>
        <u/>
        <sz val="12"/>
        <rFont val="ＭＳ Ｐゴシック"/>
        <family val="3"/>
        <charset val="128"/>
      </rPr>
      <t>　　　　　　</t>
    </r>
    <r>
      <rPr>
        <sz val="12"/>
        <rFont val="ＭＳ Ｐゴシック"/>
        <family val="3"/>
        <charset val="128"/>
      </rPr>
      <t>年分</t>
    </r>
  </si>
  <si>
    <t>集落協定     作業による個人別支払明細書</t>
  </si>
  <si>
    <t>支払又は振り込み</t>
  </si>
  <si>
    <t>　　　年　　　月　　　日</t>
  </si>
  <si>
    <t>月　日</t>
  </si>
  <si>
    <t>作業名</t>
  </si>
  <si>
    <t>口座振込は</t>
  </si>
  <si>
    <t>金額</t>
  </si>
  <si>
    <t>合  計</t>
  </si>
  <si>
    <t>領収印省略</t>
  </si>
  <si>
    <t>（参考F）</t>
  </si>
  <si>
    <t>　　　　　　年</t>
  </si>
  <si>
    <t>集落協定　金銭出納簿</t>
  </si>
  <si>
    <t>（単位：円）</t>
  </si>
  <si>
    <t>年</t>
  </si>
  <si>
    <t>月</t>
  </si>
  <si>
    <t>日</t>
  </si>
  <si>
    <t>摘                    要</t>
  </si>
  <si>
    <t>収入金額</t>
  </si>
  <si>
    <t>支払金額</t>
  </si>
  <si>
    <t>差引残高</t>
  </si>
  <si>
    <t>支出目的、内容等</t>
  </si>
  <si>
    <t>相手先</t>
  </si>
  <si>
    <t>前年からの繰越</t>
  </si>
  <si>
    <t>合                計</t>
  </si>
  <si>
    <t>差引残高の取扱い</t>
  </si>
  <si>
    <t>翌年（度）へ繰越して共同取組みに支出</t>
  </si>
  <si>
    <t>（参考G）</t>
  </si>
  <si>
    <r>
      <rPr>
        <u/>
        <sz val="14"/>
        <rFont val="ＭＳ Ｐゴシック"/>
        <family val="3"/>
        <charset val="128"/>
      </rPr>
      <t>　　　　　　</t>
    </r>
    <r>
      <rPr>
        <sz val="14"/>
        <rFont val="ＭＳ Ｐゴシック"/>
        <family val="3"/>
        <charset val="128"/>
      </rPr>
      <t>年分</t>
    </r>
  </si>
  <si>
    <t>集落協定　減価償却資産について</t>
  </si>
  <si>
    <t>１．共同取組活動として取得した資産は、共有かつ均等持分とする。</t>
  </si>
  <si>
    <t>２．減価償却資産の取得価格の必要経費算入額明細</t>
  </si>
  <si>
    <t>番号</t>
  </si>
  <si>
    <t>資産名称</t>
  </si>
  <si>
    <t>取得価格</t>
  </si>
  <si>
    <t>農業者数</t>
  </si>
  <si>
    <t>持分金額</t>
  </si>
  <si>
    <t xml:space="preserve">    減価償却額</t>
  </si>
  <si>
    <t>①            円</t>
  </si>
  <si>
    <t>②      人</t>
  </si>
  <si>
    <t>①/② ≧ 10万円    円</t>
  </si>
  <si>
    <t>合      計</t>
  </si>
  <si>
    <t>必要経費計上額</t>
  </si>
  <si>
    <t>※</t>
  </si>
  <si>
    <t>定額法により計算</t>
  </si>
  <si>
    <t>積立てる額</t>
    <phoneticPr fontId="40"/>
  </si>
  <si>
    <t>（目的：　　　　　　　　）</t>
    <rPh sb="1" eb="3">
      <t>モクテキ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</si>
</sst>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&quot;△ &quot;#,##0"/>
    <numFmt numFmtId="177" formatCode="[$-411]ggge&quot;年&quot;m&quot;月&quot;d&quot;日&quot;;@"/>
  </numFmts>
  <fonts count="41" x14ac:knownFonts="1">
    <font>
      <sz val="11"/>
      <name val="ＭＳ Ｐゴシック"/>
      <family val="2"/>
      <charset val="128"/>
    </font>
    <font>
      <sz val="10"/>
      <color theme="1"/>
      <name val="Arial"/>
      <family val="2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1"/>
      <color rgb="FFFFFFFF"/>
      <name val="游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rgb="FFFFFFFF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7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2" borderId="0" applyNumberFormat="0" applyBorder="0" applyProtection="0"/>
    <xf numFmtId="0" fontId="11" fillId="3" borderId="0" applyNumberFormat="0" applyBorder="0" applyProtection="0"/>
    <xf numFmtId="0" fontId="11" fillId="4" borderId="0" applyNumberFormat="0" applyBorder="0" applyProtection="0"/>
    <xf numFmtId="0" fontId="11" fillId="5" borderId="0" applyNumberFormat="0" applyBorder="0" applyProtection="0"/>
    <xf numFmtId="0" fontId="11" fillId="6" borderId="0" applyNumberFormat="0" applyBorder="0" applyProtection="0"/>
    <xf numFmtId="0" fontId="11" fillId="7" borderId="0" applyNumberFormat="0" applyBorder="0" applyProtection="0"/>
    <xf numFmtId="0" fontId="11" fillId="8" borderId="0" applyNumberFormat="0" applyBorder="0" applyProtection="0"/>
    <xf numFmtId="0" fontId="11" fillId="9" borderId="0" applyNumberFormat="0" applyBorder="0" applyProtection="0"/>
    <xf numFmtId="0" fontId="11" fillId="10" borderId="0" applyNumberFormat="0" applyBorder="0" applyProtection="0"/>
    <xf numFmtId="0" fontId="11" fillId="11" borderId="0" applyNumberFormat="0" applyBorder="0" applyProtection="0"/>
    <xf numFmtId="0" fontId="11" fillId="12" borderId="0" applyNumberFormat="0" applyBorder="0" applyProtection="0"/>
    <xf numFmtId="0" fontId="11" fillId="13" borderId="0" applyNumberFormat="0" applyBorder="0" applyProtection="0"/>
    <xf numFmtId="0" fontId="12" fillId="14" borderId="0" applyNumberFormat="0" applyBorder="0" applyProtection="0"/>
    <xf numFmtId="0" fontId="12" fillId="15" borderId="0" applyNumberFormat="0" applyBorder="0" applyProtection="0"/>
    <xf numFmtId="0" fontId="12" fillId="16" borderId="0" applyNumberFormat="0" applyBorder="0" applyProtection="0"/>
    <xf numFmtId="0" fontId="12" fillId="17" borderId="0" applyNumberFormat="0" applyBorder="0" applyProtection="0"/>
    <xf numFmtId="0" fontId="12" fillId="18" borderId="0" applyNumberFormat="0" applyBorder="0" applyProtection="0"/>
    <xf numFmtId="0" fontId="12" fillId="19" borderId="0" applyNumberFormat="0" applyBorder="0" applyProtection="0"/>
    <xf numFmtId="0" fontId="12" fillId="20" borderId="0" applyNumberFormat="0" applyBorder="0" applyProtection="0"/>
    <xf numFmtId="0" fontId="12" fillId="21" borderId="0" applyNumberFormat="0" applyBorder="0" applyProtection="0"/>
    <xf numFmtId="0" fontId="12" fillId="22" borderId="0" applyNumberFormat="0" applyBorder="0" applyProtection="0"/>
    <xf numFmtId="0" fontId="12" fillId="23" borderId="0" applyNumberFormat="0" applyBorder="0" applyProtection="0"/>
    <xf numFmtId="0" fontId="12" fillId="24" borderId="0" applyNumberFormat="0" applyBorder="0" applyProtection="0"/>
    <xf numFmtId="0" fontId="12" fillId="25" borderId="0" applyNumberFormat="0" applyBorder="0" applyProtection="0"/>
    <xf numFmtId="0" fontId="13" fillId="0" borderId="0" applyNumberFormat="0" applyFill="0" applyBorder="0" applyProtection="0"/>
    <xf numFmtId="0" fontId="14" fillId="26" borderId="1" applyNumberFormat="0" applyProtection="0"/>
    <xf numFmtId="0" fontId="15" fillId="27" borderId="0" applyNumberFormat="0" applyBorder="0" applyProtection="0"/>
    <xf numFmtId="0" fontId="39" fillId="28" borderId="2" applyNumberFormat="0" applyFont="0" applyProtection="0"/>
    <xf numFmtId="0" fontId="16" fillId="0" borderId="3" applyNumberFormat="0" applyFill="0" applyProtection="0"/>
    <xf numFmtId="0" fontId="17" fillId="29" borderId="0" applyNumberFormat="0" applyBorder="0" applyProtection="0"/>
    <xf numFmtId="0" fontId="18" fillId="30" borderId="4" applyNumberFormat="0" applyProtection="0"/>
    <xf numFmtId="0" fontId="19" fillId="0" borderId="0" applyNumberFormat="0" applyFill="0" applyBorder="0" applyProtection="0"/>
    <xf numFmtId="0" fontId="20" fillId="0" borderId="5" applyNumberFormat="0" applyFill="0" applyProtection="0"/>
    <xf numFmtId="0" fontId="21" fillId="0" borderId="6" applyNumberFormat="0" applyFill="0" applyProtection="0"/>
    <xf numFmtId="0" fontId="22" fillId="0" borderId="7" applyNumberFormat="0" applyFill="0" applyProtection="0"/>
    <xf numFmtId="0" fontId="22" fillId="0" borderId="0" applyNumberFormat="0" applyFill="0" applyBorder="0" applyProtection="0"/>
    <xf numFmtId="0" fontId="23" fillId="0" borderId="8" applyNumberFormat="0" applyFill="0" applyProtection="0"/>
    <xf numFmtId="0" fontId="24" fillId="30" borderId="9" applyNumberFormat="0" applyProtection="0"/>
    <xf numFmtId="0" fontId="25" fillId="0" borderId="0" applyNumberFormat="0" applyFill="0" applyBorder="0" applyProtection="0"/>
    <xf numFmtId="0" fontId="26" fillId="31" borderId="4" applyNumberFormat="0" applyProtection="0"/>
    <xf numFmtId="0" fontId="27" fillId="32" borderId="0" applyNumberFormat="0" applyBorder="0" applyProtection="0"/>
    <xf numFmtId="0" fontId="39" fillId="0" borderId="0"/>
    <xf numFmtId="0" fontId="29" fillId="0" borderId="0" applyNumberFormat="0" applyFill="0" applyBorder="0">
      <protection locked="0"/>
    </xf>
    <xf numFmtId="0" fontId="39" fillId="0" borderId="0"/>
  </cellStyleXfs>
  <cellXfs count="255">
    <xf numFmtId="0" fontId="0" fillId="0" borderId="0" xfId="0" applyAlignment="1"/>
    <xf numFmtId="0" fontId="4" fillId="0" borderId="53" xfId="47" applyFont="1" applyFill="1" applyBorder="1" applyAlignment="1">
      <alignment horizontal="center" vertical="center"/>
    </xf>
    <xf numFmtId="0" fontId="4" fillId="0" borderId="14" xfId="47" applyFont="1" applyFill="1" applyBorder="1" applyAlignment="1">
      <alignment horizontal="center" vertical="center"/>
    </xf>
    <xf numFmtId="0" fontId="0" fillId="0" borderId="46" xfId="47" applyFont="1" applyFill="1" applyBorder="1" applyAlignment="1">
      <alignment horizontal="center" vertical="center"/>
    </xf>
    <xf numFmtId="0" fontId="0" fillId="0" borderId="33" xfId="47" applyFont="1" applyFill="1" applyBorder="1" applyAlignment="1">
      <alignment horizontal="center" vertical="center"/>
    </xf>
    <xf numFmtId="0" fontId="0" fillId="0" borderId="45" xfId="47" applyFont="1" applyFill="1" applyBorder="1" applyAlignment="1">
      <alignment horizontal="center" vertical="center"/>
    </xf>
    <xf numFmtId="0" fontId="0" fillId="0" borderId="31" xfId="47" applyFont="1" applyFill="1" applyBorder="1" applyAlignment="1">
      <alignment horizontal="center" vertical="center"/>
    </xf>
    <xf numFmtId="0" fontId="0" fillId="0" borderId="23" xfId="49" applyFont="1" applyBorder="1" applyAlignment="1">
      <alignment horizontal="right"/>
    </xf>
    <xf numFmtId="177" fontId="0" fillId="0" borderId="23" xfId="47" applyNumberFormat="1" applyFont="1" applyFill="1" applyBorder="1" applyAlignment="1">
      <alignment horizontal="right" vertical="center" shrinkToFit="1"/>
    </xf>
    <xf numFmtId="0" fontId="0" fillId="0" borderId="23" xfId="49" applyFont="1" applyFill="1" applyBorder="1" applyAlignment="1"/>
    <xf numFmtId="0" fontId="2" fillId="0" borderId="23" xfId="47" applyFont="1" applyFill="1" applyBorder="1" applyAlignment="1"/>
    <xf numFmtId="0" fontId="0" fillId="0" borderId="23" xfId="47" applyFont="1" applyFill="1" applyBorder="1" applyAlignment="1">
      <alignment horizontal="center" vertical="center" shrinkToFit="1"/>
    </xf>
    <xf numFmtId="0" fontId="3" fillId="0" borderId="23" xfId="47" applyFont="1" applyFill="1" applyBorder="1" applyAlignment="1">
      <alignment horizontal="left" vertical="center" shrinkToFit="1"/>
    </xf>
    <xf numFmtId="0" fontId="3" fillId="0" borderId="39" xfId="49" applyFont="1" applyFill="1" applyBorder="1" applyAlignment="1">
      <alignment horizontal="center" vertical="center"/>
    </xf>
    <xf numFmtId="0" fontId="3" fillId="0" borderId="37" xfId="49" applyFont="1" applyFill="1" applyBorder="1" applyAlignment="1">
      <alignment horizontal="center" vertical="center"/>
    </xf>
    <xf numFmtId="0" fontId="4" fillId="0" borderId="10" xfId="49" applyFont="1" applyFill="1" applyBorder="1" applyAlignment="1">
      <alignment horizontal="center"/>
    </xf>
    <xf numFmtId="0" fontId="3" fillId="0" borderId="11" xfId="49" applyFont="1" applyFill="1" applyBorder="1" applyAlignment="1">
      <alignment horizontal="left" vertical="center"/>
    </xf>
    <xf numFmtId="3" fontId="3" fillId="0" borderId="12" xfId="49" applyNumberFormat="1" applyFont="1" applyFill="1" applyBorder="1" applyAlignment="1">
      <alignment horizontal="right" vertical="center"/>
    </xf>
    <xf numFmtId="0" fontId="4" fillId="0" borderId="0" xfId="49" applyFont="1" applyFill="1" applyBorder="1" applyAlignment="1">
      <alignment horizontal="center" vertical="center"/>
    </xf>
    <xf numFmtId="0" fontId="3" fillId="0" borderId="13" xfId="49" applyFont="1" applyFill="1" applyBorder="1" applyAlignment="1">
      <alignment horizontal="left" vertical="center"/>
    </xf>
    <xf numFmtId="0" fontId="2" fillId="0" borderId="0" xfId="47" applyFont="1" applyFill="1" applyBorder="1" applyAlignment="1"/>
    <xf numFmtId="0" fontId="2" fillId="0" borderId="0" xfId="47" applyFont="1" applyFill="1" applyBorder="1" applyAlignment="1">
      <alignment horizontal="center" vertical="center"/>
    </xf>
    <xf numFmtId="0" fontId="4" fillId="0" borderId="0" xfId="47" applyFont="1" applyFill="1" applyBorder="1" applyAlignment="1"/>
    <xf numFmtId="176" fontId="0" fillId="0" borderId="14" xfId="47" applyNumberFormat="1" applyFont="1" applyFill="1" applyBorder="1" applyAlignment="1">
      <alignment vertical="center"/>
    </xf>
    <xf numFmtId="176" fontId="0" fillId="0" borderId="15" xfId="47" applyNumberFormat="1" applyFont="1" applyFill="1" applyBorder="1" applyAlignment="1">
      <alignment vertical="center"/>
    </xf>
    <xf numFmtId="0" fontId="0" fillId="0" borderId="13" xfId="47" applyFont="1" applyFill="1" applyBorder="1" applyAlignment="1">
      <alignment horizontal="left" vertical="center"/>
    </xf>
    <xf numFmtId="0" fontId="0" fillId="0" borderId="11" xfId="47" applyFont="1" applyFill="1" applyBorder="1" applyAlignment="1"/>
    <xf numFmtId="176" fontId="0" fillId="0" borderId="15" xfId="47" applyNumberFormat="1" applyFont="1" applyFill="1" applyBorder="1" applyAlignment="1"/>
    <xf numFmtId="0" fontId="0" fillId="0" borderId="16" xfId="47" applyFont="1" applyFill="1" applyBorder="1" applyAlignment="1"/>
    <xf numFmtId="0" fontId="0" fillId="0" borderId="17" xfId="47" applyFont="1" applyFill="1" applyBorder="1" applyAlignment="1"/>
    <xf numFmtId="0" fontId="0" fillId="0" borderId="18" xfId="47" applyFont="1" applyFill="1" applyBorder="1" applyAlignment="1"/>
    <xf numFmtId="176" fontId="0" fillId="0" borderId="19" xfId="47" applyNumberFormat="1" applyFont="1" applyFill="1" applyBorder="1" applyAlignment="1"/>
    <xf numFmtId="0" fontId="0" fillId="0" borderId="0" xfId="47" applyFont="1" applyFill="1" applyBorder="1" applyAlignment="1"/>
    <xf numFmtId="176" fontId="0" fillId="0" borderId="20" xfId="47" applyNumberFormat="1" applyFont="1" applyFill="1" applyBorder="1" applyAlignment="1"/>
    <xf numFmtId="176" fontId="30" fillId="0" borderId="11" xfId="47" applyNumberFormat="1" applyFont="1" applyFill="1" applyBorder="1" applyAlignment="1"/>
    <xf numFmtId="0" fontId="4" fillId="0" borderId="0" xfId="47" applyFont="1" applyFill="1" applyBorder="1" applyAlignment="1">
      <alignment vertical="center"/>
    </xf>
    <xf numFmtId="0" fontId="2" fillId="0" borderId="0" xfId="47" applyFont="1" applyFill="1" applyAlignment="1"/>
    <xf numFmtId="0" fontId="3" fillId="0" borderId="21" xfId="47" applyFont="1" applyFill="1" applyBorder="1" applyAlignment="1">
      <alignment vertical="center"/>
    </xf>
    <xf numFmtId="0" fontId="2" fillId="0" borderId="0" xfId="49" applyFont="1" applyFill="1" applyBorder="1" applyAlignment="1">
      <alignment horizontal="center" vertical="center"/>
    </xf>
    <xf numFmtId="3" fontId="3" fillId="0" borderId="22" xfId="49" applyNumberFormat="1" applyFont="1" applyFill="1" applyBorder="1" applyAlignment="1">
      <alignment horizontal="right" vertical="center"/>
    </xf>
    <xf numFmtId="0" fontId="33" fillId="0" borderId="0" xfId="49" applyFont="1" applyFill="1" applyBorder="1" applyAlignment="1">
      <alignment horizontal="left"/>
    </xf>
    <xf numFmtId="0" fontId="2" fillId="0" borderId="0" xfId="49" applyFont="1" applyFill="1" applyBorder="1" applyAlignment="1"/>
    <xf numFmtId="0" fontId="2" fillId="0" borderId="0" xfId="49" applyFont="1" applyFill="1" applyBorder="1" applyAlignment="1">
      <alignment horizontal="center"/>
    </xf>
    <xf numFmtId="0" fontId="9" fillId="0" borderId="23" xfId="49" applyFont="1" applyFill="1" applyBorder="1" applyAlignment="1"/>
    <xf numFmtId="0" fontId="6" fillId="0" borderId="0" xfId="49" applyFont="1" applyFill="1" applyBorder="1" applyAlignment="1"/>
    <xf numFmtId="0" fontId="4" fillId="0" borderId="0" xfId="49" applyFont="1" applyFill="1" applyBorder="1" applyAlignment="1">
      <alignment horizontal="center"/>
    </xf>
    <xf numFmtId="0" fontId="4" fillId="0" borderId="0" xfId="49" applyFont="1" applyFill="1" applyBorder="1" applyAlignment="1"/>
    <xf numFmtId="0" fontId="4" fillId="0" borderId="10" xfId="49" applyFont="1" applyFill="1" applyBorder="1" applyAlignment="1"/>
    <xf numFmtId="0" fontId="3" fillId="0" borderId="24" xfId="49" applyFont="1" applyFill="1" applyBorder="1" applyAlignment="1">
      <alignment horizontal="center" vertical="center"/>
    </xf>
    <xf numFmtId="0" fontId="4" fillId="0" borderId="25" xfId="49" applyFont="1" applyFill="1" applyBorder="1" applyAlignment="1">
      <alignment horizontal="center"/>
    </xf>
    <xf numFmtId="0" fontId="5" fillId="0" borderId="26" xfId="49" applyFont="1" applyFill="1" applyBorder="1" applyAlignment="1">
      <alignment horizontal="center"/>
    </xf>
    <xf numFmtId="0" fontId="3" fillId="0" borderId="26" xfId="49" applyFont="1" applyFill="1" applyBorder="1" applyAlignment="1">
      <alignment horizontal="center"/>
    </xf>
    <xf numFmtId="0" fontId="4" fillId="0" borderId="27" xfId="49" applyFont="1" applyFill="1" applyBorder="1" applyAlignment="1">
      <alignment horizontal="center"/>
    </xf>
    <xf numFmtId="0" fontId="4" fillId="0" borderId="28" xfId="49" applyFont="1" applyFill="1" applyBorder="1" applyAlignment="1"/>
    <xf numFmtId="0" fontId="4" fillId="0" borderId="23" xfId="49" applyFont="1" applyFill="1" applyBorder="1" applyAlignment="1">
      <alignment horizontal="right"/>
    </xf>
    <xf numFmtId="0" fontId="4" fillId="0" borderId="29" xfId="49" applyFont="1" applyFill="1" applyBorder="1" applyAlignment="1">
      <alignment horizontal="right"/>
    </xf>
    <xf numFmtId="0" fontId="4" fillId="0" borderId="30" xfId="49" applyFont="1" applyFill="1" applyBorder="1" applyAlignment="1">
      <alignment horizontal="center" vertical="center"/>
    </xf>
    <xf numFmtId="0" fontId="3" fillId="0" borderId="31" xfId="49" applyFont="1" applyFill="1" applyBorder="1" applyAlignment="1">
      <alignment horizontal="left" vertical="center"/>
    </xf>
    <xf numFmtId="3" fontId="3" fillId="0" borderId="32" xfId="49" applyNumberFormat="1" applyFont="1" applyFill="1" applyBorder="1" applyAlignment="1">
      <alignment horizontal="right" vertical="center"/>
    </xf>
    <xf numFmtId="176" fontId="30" fillId="0" borderId="33" xfId="49" applyNumberFormat="1" applyFont="1" applyFill="1" applyBorder="1" applyAlignment="1">
      <alignment horizontal="right" vertical="center"/>
    </xf>
    <xf numFmtId="0" fontId="4" fillId="0" borderId="11" xfId="49" applyFont="1" applyFill="1" applyBorder="1" applyAlignment="1">
      <alignment horizontal="center" vertical="center"/>
    </xf>
    <xf numFmtId="3" fontId="3" fillId="0" borderId="34" xfId="49" applyNumberFormat="1" applyFont="1" applyFill="1" applyBorder="1" applyAlignment="1">
      <alignment horizontal="right" vertical="center"/>
    </xf>
    <xf numFmtId="176" fontId="30" fillId="0" borderId="35" xfId="49" applyNumberFormat="1" applyFont="1" applyFill="1" applyBorder="1" applyAlignment="1">
      <alignment horizontal="right" vertical="center"/>
    </xf>
    <xf numFmtId="0" fontId="8" fillId="0" borderId="35" xfId="49" applyFont="1" applyFill="1" applyBorder="1" applyAlignment="1">
      <alignment vertical="center"/>
    </xf>
    <xf numFmtId="0" fontId="4" fillId="0" borderId="36" xfId="49" applyFont="1" applyFill="1" applyBorder="1" applyAlignment="1">
      <alignment horizontal="center" vertical="center"/>
    </xf>
    <xf numFmtId="0" fontId="3" fillId="0" borderId="22" xfId="49" applyFont="1" applyFill="1" applyBorder="1" applyAlignment="1">
      <alignment horizontal="left" vertical="center"/>
    </xf>
    <xf numFmtId="3" fontId="3" fillId="0" borderId="0" xfId="49" applyNumberFormat="1" applyFont="1" applyFill="1" applyBorder="1" applyAlignment="1">
      <alignment horizontal="right" vertical="center"/>
    </xf>
    <xf numFmtId="0" fontId="4" fillId="0" borderId="11" xfId="49" applyFont="1" applyFill="1" applyBorder="1" applyAlignment="1">
      <alignment horizontal="left" vertical="center"/>
    </xf>
    <xf numFmtId="0" fontId="4" fillId="0" borderId="12" xfId="49" applyFont="1" applyFill="1" applyBorder="1" applyAlignment="1">
      <alignment horizontal="right" vertical="center"/>
    </xf>
    <xf numFmtId="0" fontId="4" fillId="0" borderId="25" xfId="49" applyFont="1" applyFill="1" applyBorder="1" applyAlignment="1">
      <alignment horizontal="center" vertical="center"/>
    </xf>
    <xf numFmtId="3" fontId="4" fillId="0" borderId="0" xfId="49" applyNumberFormat="1" applyFont="1" applyFill="1" applyBorder="1" applyAlignment="1">
      <alignment horizontal="right" vertical="center"/>
    </xf>
    <xf numFmtId="176" fontId="30" fillId="0" borderId="26" xfId="49" applyNumberFormat="1" applyFont="1" applyFill="1" applyBorder="1" applyAlignment="1">
      <alignment horizontal="right" vertical="center"/>
    </xf>
    <xf numFmtId="0" fontId="8" fillId="0" borderId="26" xfId="49" applyFont="1" applyFill="1" applyBorder="1" applyAlignment="1">
      <alignment vertical="center"/>
    </xf>
    <xf numFmtId="0" fontId="4" fillId="0" borderId="37" xfId="49" applyFont="1" applyFill="1" applyBorder="1" applyAlignment="1">
      <alignment horizontal="center" vertical="center"/>
    </xf>
    <xf numFmtId="0" fontId="3" fillId="0" borderId="21" xfId="49" applyFont="1" applyFill="1" applyBorder="1" applyAlignment="1">
      <alignment horizontal="center" vertical="center"/>
    </xf>
    <xf numFmtId="3" fontId="10" fillId="0" borderId="38" xfId="49" applyNumberFormat="1" applyFont="1" applyFill="1" applyBorder="1" applyAlignment="1">
      <alignment horizontal="right" vertical="center"/>
    </xf>
    <xf numFmtId="0" fontId="8" fillId="0" borderId="39" xfId="49" applyFont="1" applyFill="1" applyBorder="1" applyAlignment="1">
      <alignment vertical="center"/>
    </xf>
    <xf numFmtId="3" fontId="4" fillId="0" borderId="0" xfId="49" applyNumberFormat="1" applyFont="1" applyFill="1" applyBorder="1" applyAlignment="1"/>
    <xf numFmtId="0" fontId="7" fillId="0" borderId="0" xfId="49" applyFont="1" applyFill="1" applyBorder="1" applyAlignment="1">
      <alignment horizontal="center" vertical="center"/>
    </xf>
    <xf numFmtId="0" fontId="3" fillId="0" borderId="16" xfId="49" applyNumberFormat="1" applyFont="1" applyFill="1" applyBorder="1" applyAlignment="1">
      <alignment horizontal="right" vertical="center"/>
    </xf>
    <xf numFmtId="3" fontId="3" fillId="0" borderId="28" xfId="49" applyNumberFormat="1" applyFont="1" applyFill="1" applyBorder="1" applyAlignment="1">
      <alignment horizontal="right" vertical="center"/>
    </xf>
    <xf numFmtId="0" fontId="33" fillId="0" borderId="0" xfId="47" applyFont="1" applyFill="1" applyBorder="1" applyAlignment="1"/>
    <xf numFmtId="0" fontId="4" fillId="0" borderId="10" xfId="47" applyFont="1" applyFill="1" applyBorder="1" applyAlignment="1"/>
    <xf numFmtId="0" fontId="4" fillId="0" borderId="25" xfId="47" applyFont="1" applyFill="1" applyBorder="1" applyAlignment="1"/>
    <xf numFmtId="0" fontId="0" fillId="0" borderId="22" xfId="47" applyFont="1" applyFill="1" applyBorder="1" applyAlignment="1">
      <alignment horizontal="center"/>
    </xf>
    <xf numFmtId="0" fontId="3" fillId="0" borderId="26" xfId="47" applyFont="1" applyFill="1" applyBorder="1" applyAlignment="1">
      <alignment horizontal="center"/>
    </xf>
    <xf numFmtId="0" fontId="4" fillId="0" borderId="27" xfId="47" applyFont="1" applyFill="1" applyBorder="1" applyAlignment="1"/>
    <xf numFmtId="0" fontId="4" fillId="0" borderId="28" xfId="47" applyFont="1" applyFill="1" applyBorder="1" applyAlignment="1"/>
    <xf numFmtId="0" fontId="4" fillId="0" borderId="40" xfId="47" applyFont="1" applyFill="1" applyBorder="1" applyAlignment="1">
      <alignment horizontal="center"/>
    </xf>
    <xf numFmtId="0" fontId="4" fillId="0" borderId="28" xfId="47" applyFont="1" applyFill="1" applyBorder="1" applyAlignment="1">
      <alignment horizontal="right"/>
    </xf>
    <xf numFmtId="0" fontId="4" fillId="0" borderId="30" xfId="47" applyFont="1" applyFill="1" applyBorder="1" applyAlignment="1">
      <alignment vertical="center"/>
    </xf>
    <xf numFmtId="176" fontId="30" fillId="0" borderId="13" xfId="47" applyNumberFormat="1" applyFont="1" applyFill="1" applyBorder="1" applyAlignment="1">
      <alignment vertical="center"/>
    </xf>
    <xf numFmtId="0" fontId="4" fillId="0" borderId="33" xfId="47" applyFont="1" applyFill="1" applyBorder="1" applyAlignment="1"/>
    <xf numFmtId="0" fontId="4" fillId="0" borderId="17" xfId="47" applyFont="1" applyFill="1" applyBorder="1" applyAlignment="1">
      <alignment vertical="center"/>
    </xf>
    <xf numFmtId="176" fontId="30" fillId="0" borderId="11" xfId="47" applyNumberFormat="1" applyFont="1" applyFill="1" applyBorder="1" applyAlignment="1">
      <alignment vertical="center"/>
    </xf>
    <xf numFmtId="0" fontId="4" fillId="0" borderId="41" xfId="47" applyFont="1" applyFill="1" applyBorder="1" applyAlignment="1"/>
    <xf numFmtId="176" fontId="31" fillId="0" borderId="11" xfId="47" applyNumberFormat="1" applyFont="1" applyFill="1" applyBorder="1" applyAlignment="1">
      <alignment vertical="center"/>
    </xf>
    <xf numFmtId="0" fontId="4" fillId="0" borderId="11" xfId="47" applyFont="1" applyFill="1" applyBorder="1" applyAlignment="1">
      <alignment vertical="center"/>
    </xf>
    <xf numFmtId="176" fontId="4" fillId="0" borderId="42" xfId="47" applyNumberFormat="1" applyFont="1" applyFill="1" applyBorder="1" applyAlignment="1">
      <alignment vertical="center"/>
    </xf>
    <xf numFmtId="176" fontId="32" fillId="0" borderId="11" xfId="47" applyNumberFormat="1" applyFont="1" applyFill="1" applyBorder="1" applyAlignment="1">
      <alignment vertical="center"/>
    </xf>
    <xf numFmtId="58" fontId="4" fillId="0" borderId="0" xfId="47" applyNumberFormat="1" applyFont="1" applyFill="1" applyBorder="1" applyAlignment="1"/>
    <xf numFmtId="0" fontId="4" fillId="0" borderId="43" xfId="47" applyFont="1" applyFill="1" applyBorder="1" applyAlignment="1">
      <alignment vertical="center"/>
    </xf>
    <xf numFmtId="176" fontId="4" fillId="0" borderId="44" xfId="47" applyNumberFormat="1" applyFont="1" applyFill="1" applyBorder="1" applyAlignment="1"/>
    <xf numFmtId="176" fontId="30" fillId="0" borderId="45" xfId="47" applyNumberFormat="1" applyFont="1" applyFill="1" applyBorder="1" applyAlignment="1">
      <alignment vertical="center"/>
    </xf>
    <xf numFmtId="0" fontId="4" fillId="0" borderId="46" xfId="47" applyFont="1" applyFill="1" applyBorder="1" applyAlignment="1"/>
    <xf numFmtId="0" fontId="7" fillId="0" borderId="0" xfId="47" applyFont="1" applyFill="1" applyBorder="1" applyAlignment="1">
      <alignment vertical="center"/>
    </xf>
    <xf numFmtId="0" fontId="2" fillId="0" borderId="0" xfId="47" applyFont="1" applyFill="1" applyBorder="1" applyAlignment="1">
      <alignment vertical="center"/>
    </xf>
    <xf numFmtId="0" fontId="3" fillId="0" borderId="45" xfId="47" applyFont="1" applyFill="1" applyBorder="1" applyAlignment="1">
      <alignment horizontal="center"/>
    </xf>
    <xf numFmtId="0" fontId="2" fillId="0" borderId="0" xfId="49" applyFont="1" applyFill="1" applyBorder="1" applyAlignment="1">
      <alignment horizontal="right"/>
    </xf>
    <xf numFmtId="0" fontId="0" fillId="0" borderId="0" xfId="49" applyFont="1" applyFill="1" applyBorder="1" applyAlignment="1">
      <alignment horizontal="center" vertical="center"/>
    </xf>
    <xf numFmtId="0" fontId="4" fillId="0" borderId="47" xfId="49" applyFont="1" applyFill="1" applyBorder="1" applyAlignment="1">
      <alignment horizontal="center" vertical="center"/>
    </xf>
    <xf numFmtId="0" fontId="3" fillId="0" borderId="48" xfId="49" applyFont="1" applyFill="1" applyBorder="1" applyAlignment="1">
      <alignment horizontal="center" vertical="center"/>
    </xf>
    <xf numFmtId="0" fontId="0" fillId="0" borderId="22" xfId="49" applyFont="1" applyFill="1" applyBorder="1" applyAlignment="1">
      <alignment horizontal="center" vertical="center"/>
    </xf>
    <xf numFmtId="0" fontId="4" fillId="0" borderId="28" xfId="49" applyFont="1" applyFill="1" applyBorder="1" applyAlignment="1">
      <alignment horizontal="right"/>
    </xf>
    <xf numFmtId="0" fontId="33" fillId="0" borderId="29" xfId="49" applyFont="1" applyFill="1" applyBorder="1" applyAlignment="1"/>
    <xf numFmtId="0" fontId="35" fillId="0" borderId="33" xfId="49" applyFont="1" applyFill="1" applyBorder="1" applyAlignment="1">
      <alignment vertical="center"/>
    </xf>
    <xf numFmtId="0" fontId="2" fillId="0" borderId="0" xfId="47" applyFont="1" applyFill="1" applyBorder="1" applyAlignment="1">
      <alignment horizontal="center"/>
    </xf>
    <xf numFmtId="0" fontId="0" fillId="0" borderId="23" xfId="48" applyFont="1" applyFill="1" applyBorder="1" applyAlignment="1" applyProtection="1">
      <alignment horizontal="center"/>
    </xf>
    <xf numFmtId="0" fontId="36" fillId="0" borderId="0" xfId="47" applyFont="1" applyFill="1" applyBorder="1" applyAlignment="1"/>
    <xf numFmtId="0" fontId="4" fillId="0" borderId="0" xfId="47" applyFont="1" applyFill="1" applyBorder="1" applyAlignment="1">
      <alignment horizontal="center" vertical="center"/>
    </xf>
    <xf numFmtId="0" fontId="0" fillId="0" borderId="0" xfId="47" applyFont="1" applyFill="1" applyBorder="1" applyAlignment="1">
      <alignment horizontal="center" vertical="center"/>
    </xf>
    <xf numFmtId="0" fontId="4" fillId="0" borderId="47" xfId="47" applyFont="1" applyFill="1" applyBorder="1" applyAlignment="1">
      <alignment horizontal="center" vertical="center"/>
    </xf>
    <xf numFmtId="0" fontId="3" fillId="0" borderId="49" xfId="47" applyFont="1" applyFill="1" applyBorder="1" applyAlignment="1">
      <alignment horizontal="center" vertical="center"/>
    </xf>
    <xf numFmtId="0" fontId="3" fillId="0" borderId="10" xfId="47" applyFont="1" applyFill="1" applyBorder="1" applyAlignment="1">
      <alignment horizontal="center" vertical="center"/>
    </xf>
    <xf numFmtId="0" fontId="3" fillId="0" borderId="48" xfId="47" applyFont="1" applyFill="1" applyBorder="1" applyAlignment="1">
      <alignment horizontal="center" vertical="center"/>
    </xf>
    <xf numFmtId="0" fontId="0" fillId="0" borderId="22" xfId="47" applyFont="1" applyFill="1" applyBorder="1" applyAlignment="1">
      <alignment horizontal="center" vertical="center"/>
    </xf>
    <xf numFmtId="0" fontId="0" fillId="0" borderId="25" xfId="47" applyFont="1" applyFill="1" applyBorder="1" applyAlignment="1">
      <alignment horizontal="center" vertical="center"/>
    </xf>
    <xf numFmtId="0" fontId="33" fillId="0" borderId="29" xfId="47" applyFont="1" applyFill="1" applyBorder="1" applyAlignment="1">
      <alignment vertical="center" wrapText="1"/>
    </xf>
    <xf numFmtId="0" fontId="3" fillId="0" borderId="31" xfId="47" applyFont="1" applyFill="1" applyBorder="1" applyAlignment="1">
      <alignment horizontal="left" vertical="center"/>
    </xf>
    <xf numFmtId="176" fontId="0" fillId="0" borderId="50" xfId="47" applyNumberFormat="1" applyFont="1" applyFill="1" applyBorder="1" applyAlignment="1">
      <alignment horizontal="left" vertical="center"/>
    </xf>
    <xf numFmtId="0" fontId="3" fillId="0" borderId="11" xfId="47" applyFont="1" applyFill="1" applyBorder="1" applyAlignment="1">
      <alignment vertical="center"/>
    </xf>
    <xf numFmtId="176" fontId="0" fillId="0" borderId="42" xfId="47" applyNumberFormat="1" applyFont="1" applyFill="1" applyBorder="1" applyAlignment="1">
      <alignment horizontal="left" vertical="center"/>
    </xf>
    <xf numFmtId="176" fontId="35" fillId="0" borderId="42" xfId="47" applyNumberFormat="1" applyFont="1" applyFill="1" applyBorder="1" applyAlignment="1">
      <alignment horizontal="center" vertical="center"/>
    </xf>
    <xf numFmtId="0" fontId="35" fillId="0" borderId="11" xfId="47" applyFont="1" applyFill="1" applyBorder="1" applyAlignment="1">
      <alignment vertical="center"/>
    </xf>
    <xf numFmtId="0" fontId="2" fillId="0" borderId="0" xfId="47" applyFont="1" applyFill="1" applyBorder="1" applyAlignment="1">
      <alignment horizontal="right"/>
    </xf>
    <xf numFmtId="0" fontId="33" fillId="0" borderId="0" xfId="47" applyFont="1" applyFill="1" applyBorder="1" applyAlignment="1">
      <alignment horizontal="left"/>
    </xf>
    <xf numFmtId="0" fontId="4" fillId="0" borderId="0" xfId="47" applyFont="1" applyFill="1" applyBorder="1" applyAlignment="1">
      <alignment horizontal="center"/>
    </xf>
    <xf numFmtId="0" fontId="3" fillId="0" borderId="14" xfId="47" applyFont="1" applyFill="1" applyBorder="1" applyAlignment="1">
      <alignment horizontal="right" vertical="center"/>
    </xf>
    <xf numFmtId="56" fontId="3" fillId="0" borderId="51" xfId="47" applyNumberFormat="1" applyFont="1" applyFill="1" applyBorder="1" applyAlignment="1">
      <alignment horizontal="right" vertical="center"/>
    </xf>
    <xf numFmtId="0" fontId="3" fillId="0" borderId="52" xfId="47" applyFont="1" applyFill="1" applyBorder="1" applyAlignment="1">
      <alignment horizontal="right" vertical="center"/>
    </xf>
    <xf numFmtId="0" fontId="3" fillId="0" borderId="10" xfId="47" applyFont="1" applyFill="1" applyBorder="1" applyAlignment="1">
      <alignment horizontal="center"/>
    </xf>
    <xf numFmtId="0" fontId="4" fillId="0" borderId="25" xfId="47" applyFont="1" applyFill="1" applyBorder="1" applyAlignment="1">
      <alignment horizontal="center"/>
    </xf>
    <xf numFmtId="0" fontId="3" fillId="0" borderId="22" xfId="47" applyFont="1" applyFill="1" applyBorder="1" applyAlignment="1">
      <alignment horizontal="center" vertical="center"/>
    </xf>
    <xf numFmtId="0" fontId="33" fillId="0" borderId="26" xfId="47" applyFont="1" applyFill="1" applyBorder="1" applyAlignment="1">
      <alignment horizontal="right"/>
    </xf>
    <xf numFmtId="0" fontId="33" fillId="0" borderId="22" xfId="47" applyFont="1" applyFill="1" applyBorder="1" applyAlignment="1">
      <alignment horizontal="center"/>
    </xf>
    <xf numFmtId="0" fontId="4" fillId="0" borderId="27" xfId="47" applyFont="1" applyFill="1" applyBorder="1" applyAlignment="1">
      <alignment horizontal="center"/>
    </xf>
    <xf numFmtId="0" fontId="4" fillId="0" borderId="53" xfId="47" applyFont="1" applyFill="1" applyBorder="1" applyAlignment="1">
      <alignment horizontal="center"/>
    </xf>
    <xf numFmtId="0" fontId="4" fillId="0" borderId="54" xfId="47" applyFont="1" applyFill="1" applyBorder="1" applyAlignment="1">
      <alignment horizontal="center"/>
    </xf>
    <xf numFmtId="0" fontId="4" fillId="0" borderId="55" xfId="47" applyFont="1" applyFill="1" applyBorder="1" applyAlignment="1">
      <alignment horizontal="center"/>
    </xf>
    <xf numFmtId="0" fontId="32" fillId="0" borderId="29" xfId="47" applyFont="1" applyFill="1" applyBorder="1" applyAlignment="1">
      <alignment horizontal="center"/>
    </xf>
    <xf numFmtId="0" fontId="33" fillId="0" borderId="28" xfId="47" applyFont="1" applyFill="1" applyBorder="1" applyAlignment="1">
      <alignment horizontal="center" vertical="top" wrapText="1"/>
    </xf>
    <xf numFmtId="0" fontId="4" fillId="0" borderId="30" xfId="47" applyFont="1" applyFill="1" applyBorder="1" applyAlignment="1">
      <alignment horizontal="center" vertical="center"/>
    </xf>
    <xf numFmtId="176" fontId="0" fillId="0" borderId="56" xfId="47" applyNumberFormat="1" applyFont="1" applyFill="1" applyBorder="1" applyAlignment="1">
      <alignment vertical="center"/>
    </xf>
    <xf numFmtId="176" fontId="0" fillId="0" borderId="57" xfId="47" applyNumberFormat="1" applyFont="1" applyFill="1" applyBorder="1" applyAlignment="1">
      <alignment vertical="center"/>
    </xf>
    <xf numFmtId="176" fontId="0" fillId="0" borderId="58" xfId="47" applyNumberFormat="1" applyFont="1" applyFill="1" applyBorder="1" applyAlignment="1">
      <alignment vertical="center"/>
    </xf>
    <xf numFmtId="176" fontId="30" fillId="0" borderId="35" xfId="47" applyNumberFormat="1" applyFont="1" applyFill="1" applyBorder="1" applyAlignment="1">
      <alignment vertical="center"/>
    </xf>
    <xf numFmtId="0" fontId="4" fillId="0" borderId="17" xfId="47" applyFont="1" applyFill="1" applyBorder="1" applyAlignment="1">
      <alignment horizontal="center" vertical="center"/>
    </xf>
    <xf numFmtId="0" fontId="3" fillId="0" borderId="13" xfId="47" applyFont="1" applyFill="1" applyBorder="1" applyAlignment="1">
      <alignment horizontal="left" vertical="center"/>
    </xf>
    <xf numFmtId="176" fontId="0" fillId="0" borderId="59" xfId="47" applyNumberFormat="1" applyFont="1" applyFill="1" applyBorder="1" applyAlignment="1"/>
    <xf numFmtId="176" fontId="0" fillId="0" borderId="60" xfId="47" applyNumberFormat="1" applyFont="1" applyFill="1" applyBorder="1" applyAlignment="1"/>
    <xf numFmtId="176" fontId="0" fillId="0" borderId="60" xfId="47" applyNumberFormat="1" applyFont="1" applyFill="1" applyBorder="1" applyAlignment="1">
      <alignment vertical="center"/>
    </xf>
    <xf numFmtId="176" fontId="0" fillId="0" borderId="61" xfId="47" applyNumberFormat="1" applyFont="1" applyFill="1" applyBorder="1" applyAlignment="1">
      <alignment vertical="center"/>
    </xf>
    <xf numFmtId="176" fontId="0" fillId="0" borderId="59" xfId="47" applyNumberFormat="1" applyFont="1" applyFill="1" applyBorder="1" applyAlignment="1">
      <alignment vertical="center"/>
    </xf>
    <xf numFmtId="176" fontId="0" fillId="0" borderId="61" xfId="47" applyNumberFormat="1" applyFont="1" applyFill="1" applyBorder="1" applyAlignment="1"/>
    <xf numFmtId="176" fontId="30" fillId="0" borderId="35" xfId="47" applyNumberFormat="1" applyFont="1" applyFill="1" applyBorder="1" applyAlignment="1"/>
    <xf numFmtId="176" fontId="0" fillId="0" borderId="62" xfId="47" applyNumberFormat="1" applyFont="1" applyFill="1" applyBorder="1" applyAlignment="1"/>
    <xf numFmtId="176" fontId="0" fillId="0" borderId="63" xfId="47" applyNumberFormat="1" applyFont="1" applyFill="1" applyBorder="1" applyAlignment="1"/>
    <xf numFmtId="176" fontId="0" fillId="0" borderId="64" xfId="47" applyNumberFormat="1" applyFont="1" applyFill="1" applyBorder="1" applyAlignment="1"/>
    <xf numFmtId="176" fontId="30" fillId="0" borderId="26" xfId="47" applyNumberFormat="1" applyFont="1" applyFill="1" applyBorder="1" applyAlignment="1"/>
    <xf numFmtId="0" fontId="4" fillId="0" borderId="22" xfId="47" applyFont="1" applyFill="1" applyBorder="1" applyAlignment="1">
      <alignment horizontal="center" vertical="center"/>
    </xf>
    <xf numFmtId="176" fontId="0" fillId="0" borderId="65" xfId="47" applyNumberFormat="1" applyFont="1" applyFill="1" applyBorder="1" applyAlignment="1"/>
    <xf numFmtId="176" fontId="0" fillId="0" borderId="66" xfId="47" applyNumberFormat="1" applyFont="1" applyFill="1" applyBorder="1" applyAlignment="1"/>
    <xf numFmtId="176" fontId="0" fillId="0" borderId="67" xfId="47" applyNumberFormat="1" applyFont="1" applyFill="1" applyBorder="1" applyAlignment="1"/>
    <xf numFmtId="0" fontId="4" fillId="0" borderId="21" xfId="47" applyFont="1" applyFill="1" applyBorder="1" applyAlignment="1">
      <alignment horizontal="center" vertical="center"/>
    </xf>
    <xf numFmtId="0" fontId="0" fillId="0" borderId="21" xfId="47" applyFont="1" applyFill="1" applyBorder="1" applyAlignment="1"/>
    <xf numFmtId="176" fontId="0" fillId="0" borderId="68" xfId="47" applyNumberFormat="1" applyFont="1" applyFill="1" applyBorder="1" applyAlignment="1"/>
    <xf numFmtId="176" fontId="0" fillId="0" borderId="69" xfId="47" applyNumberFormat="1" applyFont="1" applyFill="1" applyBorder="1" applyAlignment="1"/>
    <xf numFmtId="176" fontId="30" fillId="0" borderId="21" xfId="47" applyNumberFormat="1" applyFont="1" applyFill="1" applyBorder="1" applyAlignment="1"/>
    <xf numFmtId="0" fontId="4" fillId="0" borderId="39" xfId="47" applyFont="1" applyFill="1" applyBorder="1" applyAlignment="1"/>
    <xf numFmtId="0" fontId="7" fillId="0" borderId="0" xfId="47" applyFont="1" applyFill="1" applyBorder="1" applyAlignment="1">
      <alignment horizontal="center" vertical="center"/>
    </xf>
    <xf numFmtId="0" fontId="28" fillId="0" borderId="19" xfId="47" applyFont="1" applyFill="1" applyBorder="1" applyAlignment="1">
      <alignment horizontal="left" vertical="top" wrapText="1"/>
    </xf>
    <xf numFmtId="0" fontId="28" fillId="0" borderId="63" xfId="47" applyFont="1" applyFill="1" applyBorder="1" applyAlignment="1">
      <alignment horizontal="left" vertical="top" wrapText="1"/>
    </xf>
    <xf numFmtId="0" fontId="28" fillId="0" borderId="64" xfId="47" applyFont="1" applyFill="1" applyBorder="1" applyAlignment="1">
      <alignment horizontal="left" vertical="top" wrapText="1"/>
    </xf>
    <xf numFmtId="0" fontId="28" fillId="0" borderId="20" xfId="47" applyFont="1" applyFill="1" applyBorder="1" applyAlignment="1">
      <alignment horizontal="left" vertical="top" wrapText="1"/>
    </xf>
    <xf numFmtId="0" fontId="28" fillId="0" borderId="66" xfId="47" applyFont="1" applyFill="1" applyBorder="1" applyAlignment="1">
      <alignment horizontal="left" vertical="top" wrapText="1"/>
    </xf>
    <xf numFmtId="0" fontId="28" fillId="0" borderId="67" xfId="47" applyFont="1" applyFill="1" applyBorder="1" applyAlignment="1">
      <alignment horizontal="left" vertical="top" wrapText="1"/>
    </xf>
    <xf numFmtId="0" fontId="33" fillId="0" borderId="0" xfId="47" applyFont="1" applyFill="1" applyBorder="1" applyAlignment="1">
      <alignment horizontal="center"/>
    </xf>
    <xf numFmtId="0" fontId="3" fillId="0" borderId="0" xfId="47" applyFont="1" applyFill="1" applyAlignment="1">
      <alignment horizontal="left" shrinkToFit="1"/>
    </xf>
    <xf numFmtId="0" fontId="2" fillId="0" borderId="23" xfId="47" applyFont="1" applyFill="1" applyBorder="1" applyAlignment="1"/>
    <xf numFmtId="0" fontId="4" fillId="0" borderId="0" xfId="47" applyFont="1" applyFill="1" applyAlignment="1"/>
    <xf numFmtId="0" fontId="3" fillId="0" borderId="53" xfId="47" applyFont="1" applyFill="1" applyBorder="1" applyAlignment="1">
      <alignment horizontal="center" vertical="center"/>
    </xf>
    <xf numFmtId="0" fontId="3" fillId="0" borderId="44" xfId="47" applyFont="1" applyFill="1" applyBorder="1" applyAlignment="1">
      <alignment horizontal="center" vertical="center"/>
    </xf>
    <xf numFmtId="0" fontId="4" fillId="0" borderId="70" xfId="47" applyFont="1" applyFill="1" applyBorder="1" applyAlignment="1">
      <alignment horizontal="right"/>
    </xf>
    <xf numFmtId="0" fontId="4" fillId="0" borderId="57" xfId="47" applyFont="1" applyFill="1" applyBorder="1" applyAlignment="1">
      <alignment horizontal="right"/>
    </xf>
    <xf numFmtId="0" fontId="4" fillId="0" borderId="50" xfId="47" applyFont="1" applyFill="1" applyBorder="1" applyAlignment="1">
      <alignment horizontal="right"/>
    </xf>
    <xf numFmtId="0" fontId="4" fillId="0" borderId="70" xfId="47" applyFont="1" applyFill="1" applyBorder="1" applyAlignment="1"/>
    <xf numFmtId="0" fontId="4" fillId="0" borderId="50" xfId="47" applyFont="1" applyFill="1" applyBorder="1" applyAlignment="1"/>
    <xf numFmtId="176" fontId="4" fillId="0" borderId="13" xfId="47" applyNumberFormat="1" applyFont="1" applyFill="1" applyBorder="1" applyAlignment="1"/>
    <xf numFmtId="176" fontId="4" fillId="0" borderId="35" xfId="47" applyNumberFormat="1" applyFont="1" applyFill="1" applyBorder="1" applyAlignment="1"/>
    <xf numFmtId="0" fontId="3" fillId="0" borderId="0" xfId="47" applyFont="1" applyFill="1" applyBorder="1" applyAlignment="1">
      <alignment horizontal="left" shrinkToFit="1"/>
    </xf>
    <xf numFmtId="0" fontId="3" fillId="0" borderId="0" xfId="47" applyFont="1" applyFill="1" applyBorder="1" applyAlignment="1">
      <alignment vertical="center"/>
    </xf>
    <xf numFmtId="0" fontId="3" fillId="0" borderId="0" xfId="47" applyFont="1" applyFill="1" applyBorder="1" applyAlignment="1">
      <alignment horizontal="left" vertical="center" shrinkToFit="1"/>
    </xf>
    <xf numFmtId="0" fontId="4" fillId="0" borderId="15" xfId="47" applyFont="1" applyFill="1" applyBorder="1" applyAlignment="1">
      <alignment horizontal="right"/>
    </xf>
    <xf numFmtId="0" fontId="4" fillId="0" borderId="60" xfId="47" applyFont="1" applyFill="1" applyBorder="1" applyAlignment="1">
      <alignment horizontal="right"/>
    </xf>
    <xf numFmtId="0" fontId="4" fillId="0" borderId="42" xfId="47" applyFont="1" applyFill="1" applyBorder="1" applyAlignment="1">
      <alignment horizontal="right"/>
    </xf>
    <xf numFmtId="0" fontId="4" fillId="0" borderId="15" xfId="47" applyFont="1" applyFill="1" applyBorder="1" applyAlignment="1"/>
    <xf numFmtId="0" fontId="4" fillId="0" borderId="42" xfId="47" applyFont="1" applyFill="1" applyBorder="1" applyAlignment="1"/>
    <xf numFmtId="176" fontId="4" fillId="0" borderId="11" xfId="47" applyNumberFormat="1" applyFont="1" applyFill="1" applyBorder="1" applyAlignment="1"/>
    <xf numFmtId="176" fontId="4" fillId="0" borderId="41" xfId="47" applyNumberFormat="1" applyFont="1" applyFill="1" applyBorder="1" applyAlignment="1"/>
    <xf numFmtId="0" fontId="4" fillId="0" borderId="37" xfId="47" applyFont="1" applyFill="1" applyBorder="1" applyAlignment="1"/>
    <xf numFmtId="0" fontId="4" fillId="0" borderId="38" xfId="47" applyFont="1" applyFill="1" applyBorder="1" applyAlignment="1"/>
    <xf numFmtId="0" fontId="4" fillId="0" borderId="38" xfId="47" applyFont="1" applyFill="1" applyBorder="1" applyAlignment="1">
      <alignment horizontal="right"/>
    </xf>
    <xf numFmtId="176" fontId="4" fillId="0" borderId="21" xfId="47" applyNumberFormat="1" applyFont="1" applyFill="1" applyBorder="1" applyAlignment="1"/>
    <xf numFmtId="176" fontId="4" fillId="0" borderId="39" xfId="47" applyNumberFormat="1" applyFont="1" applyFill="1" applyBorder="1" applyAlignment="1"/>
    <xf numFmtId="0" fontId="0" fillId="0" borderId="10" xfId="47" applyFont="1" applyFill="1" applyBorder="1" applyAlignment="1">
      <alignment horizontal="center"/>
    </xf>
    <xf numFmtId="0" fontId="3" fillId="0" borderId="37" xfId="47" applyFont="1" applyFill="1" applyBorder="1" applyAlignment="1">
      <alignment vertical="center"/>
    </xf>
    <xf numFmtId="0" fontId="0" fillId="0" borderId="38" xfId="47" applyFont="1" applyFill="1" applyBorder="1" applyAlignment="1"/>
    <xf numFmtId="0" fontId="0" fillId="0" borderId="39" xfId="47" applyFont="1" applyFill="1" applyBorder="1" applyAlignment="1"/>
    <xf numFmtId="176" fontId="0" fillId="0" borderId="39" xfId="47" applyNumberFormat="1" applyFont="1" applyFill="1" applyBorder="1" applyAlignment="1"/>
    <xf numFmtId="176" fontId="0" fillId="0" borderId="28" xfId="47" applyNumberFormat="1" applyFont="1" applyFill="1" applyBorder="1" applyAlignment="1">
      <alignment horizontal="center"/>
    </xf>
    <xf numFmtId="0" fontId="3" fillId="0" borderId="38" xfId="47" applyFont="1" applyFill="1" applyBorder="1" applyAlignment="1"/>
    <xf numFmtId="0" fontId="36" fillId="0" borderId="0" xfId="47" applyFont="1" applyFill="1" applyBorder="1" applyAlignment="1">
      <alignment vertical="center"/>
    </xf>
    <xf numFmtId="0" fontId="4" fillId="0" borderId="0" xfId="47" applyFont="1" applyFill="1" applyAlignment="1">
      <alignment horizontal="right"/>
    </xf>
    <xf numFmtId="0" fontId="33" fillId="0" borderId="0" xfId="47" applyFont="1" applyFill="1" applyAlignment="1">
      <alignment horizontal="left"/>
    </xf>
    <xf numFmtId="0" fontId="2" fillId="0" borderId="0" xfId="47" applyFont="1" applyFill="1" applyAlignment="1">
      <alignment vertical="center"/>
    </xf>
    <xf numFmtId="58" fontId="2" fillId="0" borderId="0" xfId="47" applyNumberFormat="1" applyFont="1" applyFill="1" applyAlignment="1">
      <alignment vertical="center"/>
    </xf>
    <xf numFmtId="0" fontId="36" fillId="0" borderId="0" xfId="47" applyFont="1" applyFill="1" applyBorder="1" applyAlignment="1">
      <alignment horizontal="right" vertical="center"/>
    </xf>
    <xf numFmtId="0" fontId="6" fillId="0" borderId="23" xfId="47" applyFont="1" applyFill="1" applyBorder="1" applyAlignment="1">
      <alignment vertical="center"/>
    </xf>
    <xf numFmtId="0" fontId="2" fillId="0" borderId="0" xfId="47" applyFont="1" applyFill="1" applyBorder="1" applyAlignment="1">
      <alignment horizontal="right" vertical="center"/>
    </xf>
    <xf numFmtId="0" fontId="34" fillId="0" borderId="0" xfId="47" applyFont="1" applyFill="1" applyAlignment="1">
      <alignment vertical="center"/>
    </xf>
    <xf numFmtId="0" fontId="0" fillId="0" borderId="0" xfId="47" applyFont="1" applyFill="1" applyAlignment="1">
      <alignment vertical="center"/>
    </xf>
    <xf numFmtId="0" fontId="0" fillId="0" borderId="0" xfId="47" applyFont="1" applyFill="1" applyBorder="1" applyAlignment="1">
      <alignment vertical="center"/>
    </xf>
    <xf numFmtId="0" fontId="4" fillId="0" borderId="10" xfId="47" applyFont="1" applyFill="1" applyBorder="1" applyAlignment="1">
      <alignment vertical="center"/>
    </xf>
    <xf numFmtId="0" fontId="0" fillId="0" borderId="10" xfId="47" applyFont="1" applyFill="1" applyBorder="1" applyAlignment="1">
      <alignment horizontal="center" vertical="center"/>
    </xf>
    <xf numFmtId="0" fontId="0" fillId="0" borderId="10" xfId="47" applyFont="1" applyFill="1" applyBorder="1" applyAlignment="1">
      <alignment vertical="center"/>
    </xf>
    <xf numFmtId="0" fontId="0" fillId="0" borderId="28" xfId="47" applyFont="1" applyFill="1" applyBorder="1" applyAlignment="1">
      <alignment vertical="center"/>
    </xf>
    <xf numFmtId="176" fontId="4" fillId="0" borderId="28" xfId="47" applyNumberFormat="1" applyFont="1" applyFill="1" applyBorder="1" applyAlignment="1">
      <alignment horizontal="right" vertical="center"/>
    </xf>
    <xf numFmtId="0" fontId="0" fillId="0" borderId="28" xfId="47" applyFont="1" applyFill="1" applyBorder="1" applyAlignment="1">
      <alignment horizontal="right" vertical="center"/>
    </xf>
    <xf numFmtId="0" fontId="0" fillId="0" borderId="21" xfId="47" applyFont="1" applyFill="1" applyBorder="1" applyAlignment="1">
      <alignment horizontal="center" vertical="center"/>
    </xf>
    <xf numFmtId="0" fontId="0" fillId="0" borderId="21" xfId="47" applyFont="1" applyFill="1" applyBorder="1" applyAlignment="1">
      <alignment vertical="center"/>
    </xf>
    <xf numFmtId="176" fontId="0" fillId="0" borderId="21" xfId="47" applyNumberFormat="1" applyFont="1" applyFill="1" applyBorder="1" applyAlignment="1">
      <alignment vertical="center"/>
    </xf>
    <xf numFmtId="176" fontId="0" fillId="0" borderId="10" xfId="47" applyNumberFormat="1" applyFont="1" applyFill="1" applyBorder="1" applyAlignment="1">
      <alignment vertical="center"/>
    </xf>
    <xf numFmtId="176" fontId="0" fillId="0" borderId="22" xfId="47" applyNumberFormat="1" applyFont="1" applyFill="1" applyBorder="1" applyAlignment="1">
      <alignment vertical="center"/>
    </xf>
    <xf numFmtId="58" fontId="0" fillId="0" borderId="0" xfId="47" applyNumberFormat="1" applyFont="1" applyFill="1" applyAlignment="1">
      <alignment vertical="center"/>
    </xf>
    <xf numFmtId="0" fontId="3" fillId="0" borderId="0" xfId="47" applyFont="1" applyFill="1" applyAlignment="1">
      <alignment vertical="center"/>
    </xf>
    <xf numFmtId="0" fontId="2" fillId="0" borderId="23" xfId="47" applyFont="1" applyFill="1" applyBorder="1" applyAlignment="1">
      <alignment horizontal="right"/>
    </xf>
    <xf numFmtId="176" fontId="4" fillId="0" borderId="28" xfId="47" applyNumberFormat="1" applyFont="1" applyFill="1" applyBorder="1" applyAlignment="1">
      <alignment horizontal="right" vertical="center" shrinkToFit="1"/>
    </xf>
    <xf numFmtId="58" fontId="4" fillId="0" borderId="0" xfId="49" applyNumberFormat="1" applyFont="1" applyFill="1" applyBorder="1" applyAlignment="1">
      <alignment horizontal="right" vertical="center"/>
    </xf>
    <xf numFmtId="0" fontId="4" fillId="0" borderId="51" xfId="47" applyFont="1" applyFill="1" applyBorder="1" applyAlignment="1">
      <alignment horizontal="center" vertical="center"/>
    </xf>
    <xf numFmtId="0" fontId="4" fillId="0" borderId="54" xfId="47" applyFont="1" applyFill="1" applyBorder="1" applyAlignment="1">
      <alignment horizontal="center" vertical="center"/>
    </xf>
    <xf numFmtId="0" fontId="4" fillId="0" borderId="71" xfId="47" applyFont="1" applyFill="1" applyBorder="1" applyAlignment="1">
      <alignment horizontal="center" vertical="center"/>
    </xf>
    <xf numFmtId="0" fontId="4" fillId="0" borderId="44" xfId="47" applyFont="1" applyFill="1" applyBorder="1" applyAlignment="1">
      <alignment horizontal="center" vertical="center"/>
    </xf>
    <xf numFmtId="0" fontId="0" fillId="0" borderId="14" xfId="47" applyFont="1" applyFill="1" applyBorder="1" applyAlignment="1">
      <alignment horizontal="center" vertical="center"/>
    </xf>
    <xf numFmtId="0" fontId="0" fillId="0" borderId="71" xfId="47" applyFont="1" applyFill="1" applyBorder="1" applyAlignment="1">
      <alignment horizontal="center" vertical="center"/>
    </xf>
    <xf numFmtId="3" fontId="3" fillId="0" borderId="21" xfId="49" applyNumberFormat="1" applyFont="1" applyFill="1" applyBorder="1" applyAlignment="1">
      <alignment horizontal="right" vertical="center"/>
    </xf>
  </cellXfs>
  <cellStyles count="50">
    <cellStyle name="20% - アクセント 1" xfId="6"/>
    <cellStyle name="20% - アクセント 2" xfId="7"/>
    <cellStyle name="20% - アクセント 3" xfId="8"/>
    <cellStyle name="20% - アクセント 4" xfId="9"/>
    <cellStyle name="20% - アクセント 5" xfId="10"/>
    <cellStyle name="20% - アクセント 6" xfId="11"/>
    <cellStyle name="40% - アクセント 1" xfId="12"/>
    <cellStyle name="40% - アクセント 2" xfId="13"/>
    <cellStyle name="40% - アクセント 3" xfId="14"/>
    <cellStyle name="40% - アクセント 4" xfId="15"/>
    <cellStyle name="40% - アクセント 5" xfId="16"/>
    <cellStyle name="40% - アクセント 6" xfId="17"/>
    <cellStyle name="60% - アクセント 1" xfId="18"/>
    <cellStyle name="60% - アクセント 2" xfId="19"/>
    <cellStyle name="60% - アクセント 3" xfId="20"/>
    <cellStyle name="60% - アクセント 4" xfId="21"/>
    <cellStyle name="60% - アクセント 5" xfId="22"/>
    <cellStyle name="60% - アクセント 6" xfId="23"/>
    <cellStyle name="Comma" xfId="4"/>
    <cellStyle name="Comma [0]" xfId="5"/>
    <cellStyle name="Currency" xfId="2"/>
    <cellStyle name="Currency [0]" xfId="3"/>
    <cellStyle name="Normal" xfId="49"/>
    <cellStyle name="Percent" xfId="1"/>
    <cellStyle name="アクセント 1" xfId="24"/>
    <cellStyle name="アクセント 2" xfId="25"/>
    <cellStyle name="アクセント 3" xfId="26"/>
    <cellStyle name="アクセント 4" xfId="27"/>
    <cellStyle name="アクセント 5" xfId="28"/>
    <cellStyle name="アクセント 6" xfId="29"/>
    <cellStyle name="タイトル" xfId="30"/>
    <cellStyle name="チェック セル" xfId="31"/>
    <cellStyle name="どちらでもない" xfId="32"/>
    <cellStyle name="ハイパーリンク" xfId="48"/>
    <cellStyle name="メモ" xfId="33"/>
    <cellStyle name="リンク セル" xfId="34"/>
    <cellStyle name="悪い" xfId="35"/>
    <cellStyle name="計算" xfId="36"/>
    <cellStyle name="警告文" xfId="37"/>
    <cellStyle name="見出し 1" xfId="38"/>
    <cellStyle name="見出し 2" xfId="39"/>
    <cellStyle name="見出し 3" xfId="40"/>
    <cellStyle name="見出し 4" xfId="41"/>
    <cellStyle name="集計" xfId="42"/>
    <cellStyle name="出力" xfId="43"/>
    <cellStyle name="説明文" xfId="44"/>
    <cellStyle name="入力" xfId="45"/>
    <cellStyle name="標準" xfId="0" builtinId="0"/>
    <cellStyle name="標準 2" xfId="47"/>
    <cellStyle name="良い" xfId="46"/>
  </cellStyles>
  <dxfs count="8"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83"/>
  <sheetViews>
    <sheetView showGridLines="0" tabSelected="1" zoomScaleSheetLayoutView="100" workbookViewId="0">
      <pane ySplit="8" topLeftCell="A9" activePane="bottomLeft" state="frozen"/>
      <selection activeCell="D18" sqref="D18"/>
      <selection pane="bottomLeft"/>
    </sheetView>
  </sheetViews>
  <sheetFormatPr defaultColWidth="9" defaultRowHeight="14.25" x14ac:dyDescent="0.15"/>
  <cols>
    <col min="1" max="1" width="3.125" style="42" customWidth="1"/>
    <col min="2" max="2" width="18.625" style="41" customWidth="1"/>
    <col min="3" max="3" width="14.75" style="41" customWidth="1"/>
    <col min="4" max="4" width="15.75" style="41" customWidth="1"/>
    <col min="5" max="5" width="15.625" style="41" customWidth="1"/>
    <col min="6" max="6" width="16.875" style="41" customWidth="1"/>
    <col min="7" max="7" width="2.125" style="41" customWidth="1"/>
    <col min="8" max="16384" width="9" style="41"/>
  </cols>
  <sheetData>
    <row r="1" spans="1:7" ht="18.75" customHeight="1" x14ac:dyDescent="0.15">
      <c r="A1" s="40" t="s">
        <v>0</v>
      </c>
      <c r="B1" s="38"/>
    </row>
    <row r="2" spans="1:7" ht="18.75" customHeight="1" x14ac:dyDescent="0.15">
      <c r="B2" s="18"/>
    </row>
    <row r="3" spans="1:7" ht="17.25" x14ac:dyDescent="0.2">
      <c r="B3" s="108" t="s">
        <v>1</v>
      </c>
      <c r="C3" s="43"/>
      <c r="D3" s="41" t="s">
        <v>2</v>
      </c>
      <c r="F3" s="44"/>
    </row>
    <row r="4" spans="1:7" s="46" customFormat="1" ht="14.25" customHeight="1" x14ac:dyDescent="0.15">
      <c r="A4" s="45"/>
    </row>
    <row r="5" spans="1:7" s="46" customFormat="1" ht="16.5" customHeight="1" x14ac:dyDescent="0.15">
      <c r="A5" s="18"/>
      <c r="B5" s="18"/>
      <c r="D5" s="109"/>
      <c r="E5" s="18" t="s">
        <v>3</v>
      </c>
      <c r="F5" s="247" t="s">
        <v>4</v>
      </c>
      <c r="G5" s="109"/>
    </row>
    <row r="6" spans="1:7" s="46" customFormat="1" ht="15" customHeight="1" x14ac:dyDescent="0.15">
      <c r="A6" s="110"/>
      <c r="B6" s="47"/>
      <c r="C6" s="48" t="s">
        <v>5</v>
      </c>
      <c r="D6" s="14" t="s">
        <v>6</v>
      </c>
      <c r="E6" s="13"/>
      <c r="F6" s="111"/>
      <c r="G6" s="109"/>
    </row>
    <row r="7" spans="1:7" s="46" customFormat="1" ht="15.75" customHeight="1" x14ac:dyDescent="0.15">
      <c r="A7" s="49"/>
      <c r="B7" s="112" t="s">
        <v>7</v>
      </c>
      <c r="C7" s="45" t="s">
        <v>8</v>
      </c>
      <c r="D7" s="15" t="s">
        <v>9</v>
      </c>
      <c r="E7" s="50" t="s">
        <v>10</v>
      </c>
      <c r="F7" s="51" t="s">
        <v>11</v>
      </c>
    </row>
    <row r="8" spans="1:7" s="46" customFormat="1" ht="15.75" customHeight="1" x14ac:dyDescent="0.15">
      <c r="A8" s="52"/>
      <c r="B8" s="53"/>
      <c r="C8" s="54" t="s">
        <v>12</v>
      </c>
      <c r="D8" s="113" t="s">
        <v>13</v>
      </c>
      <c r="E8" s="55" t="s">
        <v>14</v>
      </c>
      <c r="F8" s="114" t="s">
        <v>15</v>
      </c>
    </row>
    <row r="9" spans="1:7" s="46" customFormat="1" ht="20.100000000000001" customHeight="1" x14ac:dyDescent="0.15">
      <c r="A9" s="56">
        <v>1</v>
      </c>
      <c r="B9" s="57"/>
      <c r="C9" s="58"/>
      <c r="D9" s="79"/>
      <c r="E9" s="59" t="str">
        <f>IF(C9*D$9=0,"",C9*D$9)</f>
        <v/>
      </c>
      <c r="F9" s="115"/>
    </row>
    <row r="10" spans="1:7" s="46" customFormat="1" ht="20.100000000000001" customHeight="1" x14ac:dyDescent="0.15">
      <c r="A10" s="60">
        <v>2</v>
      </c>
      <c r="B10" s="19"/>
      <c r="C10" s="61"/>
      <c r="D10" s="39"/>
      <c r="E10" s="62" t="str">
        <f t="shared" ref="E10:E39" si="0">IF(C10*D$9=0,"",C10*D$9)</f>
        <v/>
      </c>
      <c r="F10" s="63"/>
    </row>
    <row r="11" spans="1:7" s="46" customFormat="1" ht="20.100000000000001" customHeight="1" x14ac:dyDescent="0.15">
      <c r="A11" s="64">
        <v>3</v>
      </c>
      <c r="B11" s="19"/>
      <c r="C11" s="61"/>
      <c r="D11" s="39"/>
      <c r="E11" s="62" t="str">
        <f t="shared" si="0"/>
        <v/>
      </c>
      <c r="F11" s="63"/>
    </row>
    <row r="12" spans="1:7" s="46" customFormat="1" ht="20.100000000000001" customHeight="1" x14ac:dyDescent="0.15">
      <c r="A12" s="60">
        <v>4</v>
      </c>
      <c r="B12" s="19"/>
      <c r="C12" s="61"/>
      <c r="D12" s="39"/>
      <c r="E12" s="62" t="str">
        <f t="shared" si="0"/>
        <v/>
      </c>
      <c r="F12" s="63"/>
    </row>
    <row r="13" spans="1:7" s="46" customFormat="1" ht="20.100000000000001" customHeight="1" x14ac:dyDescent="0.15">
      <c r="A13" s="64">
        <v>5</v>
      </c>
      <c r="B13" s="19"/>
      <c r="C13" s="61"/>
      <c r="D13" s="39"/>
      <c r="E13" s="62" t="str">
        <f t="shared" si="0"/>
        <v/>
      </c>
      <c r="F13" s="63"/>
    </row>
    <row r="14" spans="1:7" s="46" customFormat="1" ht="20.100000000000001" customHeight="1" x14ac:dyDescent="0.15">
      <c r="A14" s="60">
        <v>6</v>
      </c>
      <c r="B14" s="19"/>
      <c r="C14" s="61"/>
      <c r="D14" s="39"/>
      <c r="E14" s="62" t="str">
        <f t="shared" si="0"/>
        <v/>
      </c>
      <c r="F14" s="63"/>
    </row>
    <row r="15" spans="1:7" s="46" customFormat="1" ht="20.100000000000001" customHeight="1" x14ac:dyDescent="0.15">
      <c r="A15" s="64">
        <v>7</v>
      </c>
      <c r="B15" s="19"/>
      <c r="C15" s="61"/>
      <c r="D15" s="39"/>
      <c r="E15" s="62" t="str">
        <f t="shared" si="0"/>
        <v/>
      </c>
      <c r="F15" s="63"/>
    </row>
    <row r="16" spans="1:7" s="46" customFormat="1" ht="20.100000000000001" customHeight="1" x14ac:dyDescent="0.15">
      <c r="A16" s="60">
        <v>8</v>
      </c>
      <c r="B16" s="19"/>
      <c r="C16" s="61"/>
      <c r="D16" s="39"/>
      <c r="E16" s="62" t="str">
        <f t="shared" si="0"/>
        <v/>
      </c>
      <c r="F16" s="63"/>
    </row>
    <row r="17" spans="1:6" s="46" customFormat="1" ht="20.100000000000001" customHeight="1" x14ac:dyDescent="0.15">
      <c r="A17" s="64">
        <v>9</v>
      </c>
      <c r="B17" s="19"/>
      <c r="C17" s="61"/>
      <c r="D17" s="39"/>
      <c r="E17" s="62" t="str">
        <f t="shared" si="0"/>
        <v/>
      </c>
      <c r="F17" s="63"/>
    </row>
    <row r="18" spans="1:6" s="46" customFormat="1" ht="20.100000000000001" customHeight="1" x14ac:dyDescent="0.15">
      <c r="A18" s="60">
        <v>10</v>
      </c>
      <c r="B18" s="19"/>
      <c r="C18" s="61"/>
      <c r="D18" s="39"/>
      <c r="E18" s="62" t="str">
        <f t="shared" si="0"/>
        <v/>
      </c>
      <c r="F18" s="63"/>
    </row>
    <row r="19" spans="1:6" s="46" customFormat="1" ht="20.100000000000001" customHeight="1" x14ac:dyDescent="0.15">
      <c r="A19" s="60">
        <v>11</v>
      </c>
      <c r="B19" s="19"/>
      <c r="C19" s="61"/>
      <c r="D19" s="39"/>
      <c r="E19" s="62" t="str">
        <f t="shared" si="0"/>
        <v/>
      </c>
      <c r="F19" s="63"/>
    </row>
    <row r="20" spans="1:6" s="46" customFormat="1" ht="20.100000000000001" customHeight="1" x14ac:dyDescent="0.15">
      <c r="A20" s="60">
        <v>12</v>
      </c>
      <c r="B20" s="19"/>
      <c r="C20" s="61"/>
      <c r="D20" s="39"/>
      <c r="E20" s="62" t="str">
        <f t="shared" si="0"/>
        <v/>
      </c>
      <c r="F20" s="63"/>
    </row>
    <row r="21" spans="1:6" s="46" customFormat="1" ht="20.100000000000001" customHeight="1" x14ac:dyDescent="0.15">
      <c r="A21" s="60">
        <v>13</v>
      </c>
      <c r="B21" s="19"/>
      <c r="C21" s="61"/>
      <c r="D21" s="39"/>
      <c r="E21" s="62" t="str">
        <f t="shared" si="0"/>
        <v/>
      </c>
      <c r="F21" s="63"/>
    </row>
    <row r="22" spans="1:6" s="46" customFormat="1" ht="20.100000000000001" customHeight="1" x14ac:dyDescent="0.15">
      <c r="A22" s="60">
        <v>14</v>
      </c>
      <c r="B22" s="19"/>
      <c r="C22" s="61"/>
      <c r="D22" s="39"/>
      <c r="E22" s="62" t="str">
        <f t="shared" si="0"/>
        <v/>
      </c>
      <c r="F22" s="63"/>
    </row>
    <row r="23" spans="1:6" s="46" customFormat="1" ht="20.100000000000001" customHeight="1" x14ac:dyDescent="0.15">
      <c r="A23" s="60">
        <v>15</v>
      </c>
      <c r="B23" s="19"/>
      <c r="C23" s="61"/>
      <c r="D23" s="39"/>
      <c r="E23" s="62" t="str">
        <f t="shared" si="0"/>
        <v/>
      </c>
      <c r="F23" s="63"/>
    </row>
    <row r="24" spans="1:6" s="46" customFormat="1" ht="20.100000000000001" customHeight="1" x14ac:dyDescent="0.15">
      <c r="A24" s="60">
        <v>16</v>
      </c>
      <c r="B24" s="19"/>
      <c r="C24" s="61"/>
      <c r="D24" s="39"/>
      <c r="E24" s="62" t="str">
        <f t="shared" si="0"/>
        <v/>
      </c>
      <c r="F24" s="63"/>
    </row>
    <row r="25" spans="1:6" s="46" customFormat="1" ht="20.100000000000001" customHeight="1" x14ac:dyDescent="0.15">
      <c r="A25" s="60">
        <v>17</v>
      </c>
      <c r="B25" s="19"/>
      <c r="C25" s="61"/>
      <c r="D25" s="39"/>
      <c r="E25" s="62" t="str">
        <f t="shared" si="0"/>
        <v/>
      </c>
      <c r="F25" s="63"/>
    </row>
    <row r="26" spans="1:6" s="46" customFormat="1" ht="20.100000000000001" customHeight="1" x14ac:dyDescent="0.15">
      <c r="A26" s="60">
        <v>18</v>
      </c>
      <c r="B26" s="65"/>
      <c r="C26" s="66"/>
      <c r="D26" s="39"/>
      <c r="E26" s="62" t="str">
        <f t="shared" si="0"/>
        <v/>
      </c>
      <c r="F26" s="63"/>
    </row>
    <row r="27" spans="1:6" s="46" customFormat="1" ht="20.100000000000001" customHeight="1" x14ac:dyDescent="0.15">
      <c r="A27" s="60">
        <v>19</v>
      </c>
      <c r="B27" s="16"/>
      <c r="C27" s="17"/>
      <c r="D27" s="39"/>
      <c r="E27" s="62" t="str">
        <f t="shared" si="0"/>
        <v/>
      </c>
      <c r="F27" s="63"/>
    </row>
    <row r="28" spans="1:6" s="46" customFormat="1" ht="20.100000000000001" customHeight="1" x14ac:dyDescent="0.15">
      <c r="A28" s="60">
        <v>20</v>
      </c>
      <c r="B28" s="67"/>
      <c r="C28" s="68"/>
      <c r="D28" s="39"/>
      <c r="E28" s="62" t="str">
        <f t="shared" si="0"/>
        <v/>
      </c>
      <c r="F28" s="63"/>
    </row>
    <row r="29" spans="1:6" s="46" customFormat="1" ht="20.100000000000001" customHeight="1" x14ac:dyDescent="0.15">
      <c r="A29" s="60">
        <v>21</v>
      </c>
      <c r="B29" s="67"/>
      <c r="C29" s="68"/>
      <c r="D29" s="39"/>
      <c r="E29" s="62" t="str">
        <f t="shared" si="0"/>
        <v/>
      </c>
      <c r="F29" s="63"/>
    </row>
    <row r="30" spans="1:6" s="46" customFormat="1" ht="20.100000000000001" customHeight="1" x14ac:dyDescent="0.15">
      <c r="A30" s="60">
        <v>22</v>
      </c>
      <c r="B30" s="67"/>
      <c r="C30" s="68"/>
      <c r="D30" s="39"/>
      <c r="E30" s="62" t="str">
        <f t="shared" si="0"/>
        <v/>
      </c>
      <c r="F30" s="63"/>
    </row>
    <row r="31" spans="1:6" s="46" customFormat="1" ht="20.100000000000001" customHeight="1" x14ac:dyDescent="0.15">
      <c r="A31" s="60">
        <v>23</v>
      </c>
      <c r="B31" s="67"/>
      <c r="C31" s="68"/>
      <c r="D31" s="39"/>
      <c r="E31" s="62" t="str">
        <f t="shared" si="0"/>
        <v/>
      </c>
      <c r="F31" s="63"/>
    </row>
    <row r="32" spans="1:6" s="46" customFormat="1" ht="20.100000000000001" customHeight="1" x14ac:dyDescent="0.15">
      <c r="A32" s="60">
        <v>24</v>
      </c>
      <c r="B32" s="67"/>
      <c r="C32" s="68"/>
      <c r="D32" s="39"/>
      <c r="E32" s="62" t="str">
        <f t="shared" si="0"/>
        <v/>
      </c>
      <c r="F32" s="63"/>
    </row>
    <row r="33" spans="1:6" s="46" customFormat="1" ht="20.100000000000001" customHeight="1" x14ac:dyDescent="0.15">
      <c r="A33" s="60">
        <v>25</v>
      </c>
      <c r="B33" s="67"/>
      <c r="C33" s="68"/>
      <c r="D33" s="39"/>
      <c r="E33" s="62" t="str">
        <f t="shared" si="0"/>
        <v/>
      </c>
      <c r="F33" s="63"/>
    </row>
    <row r="34" spans="1:6" s="46" customFormat="1" ht="20.100000000000001" customHeight="1" x14ac:dyDescent="0.15">
      <c r="A34" s="60">
        <v>26</v>
      </c>
      <c r="B34" s="67"/>
      <c r="C34" s="68"/>
      <c r="D34" s="39"/>
      <c r="E34" s="62" t="str">
        <f t="shared" si="0"/>
        <v/>
      </c>
      <c r="F34" s="63"/>
    </row>
    <row r="35" spans="1:6" s="46" customFormat="1" ht="20.100000000000001" customHeight="1" x14ac:dyDescent="0.15">
      <c r="A35" s="60">
        <v>27</v>
      </c>
      <c r="B35" s="67"/>
      <c r="C35" s="68"/>
      <c r="D35" s="39"/>
      <c r="E35" s="62" t="str">
        <f t="shared" si="0"/>
        <v/>
      </c>
      <c r="F35" s="63"/>
    </row>
    <row r="36" spans="1:6" s="46" customFormat="1" ht="20.100000000000001" customHeight="1" x14ac:dyDescent="0.15">
      <c r="A36" s="60">
        <v>28</v>
      </c>
      <c r="B36" s="67"/>
      <c r="C36" s="68"/>
      <c r="D36" s="39"/>
      <c r="E36" s="62" t="str">
        <f t="shared" si="0"/>
        <v/>
      </c>
      <c r="F36" s="63"/>
    </row>
    <row r="37" spans="1:6" s="46" customFormat="1" ht="20.100000000000001" customHeight="1" x14ac:dyDescent="0.15">
      <c r="A37" s="60">
        <v>29</v>
      </c>
      <c r="B37" s="67"/>
      <c r="C37" s="68"/>
      <c r="D37" s="39"/>
      <c r="E37" s="62" t="str">
        <f t="shared" si="0"/>
        <v/>
      </c>
      <c r="F37" s="63"/>
    </row>
    <row r="38" spans="1:6" s="46" customFormat="1" ht="20.100000000000001" customHeight="1" x14ac:dyDescent="0.15">
      <c r="A38" s="60">
        <v>30</v>
      </c>
      <c r="B38" s="67"/>
      <c r="C38" s="68"/>
      <c r="D38" s="39"/>
      <c r="E38" s="62" t="str">
        <f t="shared" si="0"/>
        <v/>
      </c>
      <c r="F38" s="63"/>
    </row>
    <row r="39" spans="1:6" s="46" customFormat="1" ht="20.100000000000001" customHeight="1" x14ac:dyDescent="0.15">
      <c r="A39" s="69"/>
      <c r="B39" s="65"/>
      <c r="C39" s="70"/>
      <c r="D39" s="80"/>
      <c r="E39" s="71" t="str">
        <f t="shared" si="0"/>
        <v/>
      </c>
      <c r="F39" s="72"/>
    </row>
    <row r="40" spans="1:6" s="46" customFormat="1" ht="20.100000000000001" customHeight="1" x14ac:dyDescent="0.15">
      <c r="A40" s="73"/>
      <c r="B40" s="74" t="s">
        <v>16</v>
      </c>
      <c r="C40" s="254" t="str">
        <f>IF(SUM(C9:C39)=0,"",SUM(C9:C39))</f>
        <v/>
      </c>
      <c r="D40" s="75"/>
      <c r="E40" s="254" t="str">
        <f>IF(SUM(E9:E39)=0,"",SUM(E9:E39))</f>
        <v/>
      </c>
      <c r="F40" s="76"/>
    </row>
    <row r="41" spans="1:6" s="46" customFormat="1" ht="15" customHeight="1" x14ac:dyDescent="0.15">
      <c r="A41" s="18"/>
    </row>
    <row r="42" spans="1:6" s="46" customFormat="1" ht="15" customHeight="1" x14ac:dyDescent="0.15">
      <c r="A42" s="18"/>
      <c r="C42" s="77"/>
    </row>
    <row r="43" spans="1:6" s="46" customFormat="1" ht="15" customHeight="1" x14ac:dyDescent="0.15">
      <c r="A43" s="18"/>
    </row>
    <row r="44" spans="1:6" s="46" customFormat="1" ht="15" customHeight="1" x14ac:dyDescent="0.15">
      <c r="A44" s="18"/>
    </row>
    <row r="45" spans="1:6" s="46" customFormat="1" ht="15" customHeight="1" x14ac:dyDescent="0.15">
      <c r="A45" s="18"/>
    </row>
    <row r="46" spans="1:6" s="46" customFormat="1" ht="15" customHeight="1" x14ac:dyDescent="0.15">
      <c r="A46" s="78"/>
    </row>
    <row r="47" spans="1:6" s="46" customFormat="1" ht="15" customHeight="1" x14ac:dyDescent="0.15">
      <c r="A47" s="18"/>
    </row>
    <row r="48" spans="1:6" s="46" customFormat="1" ht="15" customHeight="1" x14ac:dyDescent="0.15">
      <c r="A48" s="18"/>
    </row>
    <row r="49" spans="1:7" s="46" customFormat="1" ht="15" customHeight="1" x14ac:dyDescent="0.15">
      <c r="A49" s="18"/>
    </row>
    <row r="50" spans="1:7" s="46" customFormat="1" ht="15" customHeight="1" x14ac:dyDescent="0.15">
      <c r="A50" s="18"/>
    </row>
    <row r="51" spans="1:7" ht="15" customHeight="1" x14ac:dyDescent="0.15">
      <c r="A51" s="18"/>
      <c r="B51" s="46"/>
      <c r="C51" s="46"/>
      <c r="D51" s="46"/>
      <c r="E51" s="46"/>
      <c r="F51" s="46"/>
      <c r="G51" s="46"/>
    </row>
    <row r="52" spans="1:7" ht="15" customHeight="1" x14ac:dyDescent="0.15">
      <c r="A52" s="18"/>
      <c r="B52" s="46"/>
      <c r="C52" s="46"/>
      <c r="D52" s="46"/>
      <c r="E52" s="46"/>
      <c r="F52" s="46"/>
      <c r="G52" s="46"/>
    </row>
    <row r="53" spans="1:7" ht="15" customHeight="1" x14ac:dyDescent="0.15">
      <c r="A53" s="18"/>
      <c r="B53" s="46"/>
      <c r="C53" s="46"/>
      <c r="D53" s="46"/>
      <c r="E53" s="46"/>
      <c r="F53" s="46"/>
      <c r="G53" s="46"/>
    </row>
    <row r="54" spans="1:7" ht="15" customHeight="1" x14ac:dyDescent="0.15">
      <c r="A54" s="18"/>
      <c r="B54" s="46"/>
      <c r="C54" s="46"/>
      <c r="D54" s="46"/>
      <c r="E54" s="46"/>
      <c r="F54" s="46"/>
      <c r="G54" s="46"/>
    </row>
    <row r="55" spans="1:7" ht="15" customHeight="1" x14ac:dyDescent="0.15">
      <c r="A55" s="18"/>
      <c r="B55" s="46"/>
      <c r="C55" s="46"/>
      <c r="D55" s="46"/>
      <c r="E55" s="46"/>
      <c r="F55" s="46"/>
      <c r="G55" s="46"/>
    </row>
    <row r="56" spans="1:7" ht="15" customHeight="1" x14ac:dyDescent="0.15">
      <c r="A56" s="18"/>
      <c r="B56" s="46"/>
      <c r="C56" s="46"/>
      <c r="D56" s="46"/>
      <c r="E56" s="46"/>
      <c r="F56" s="46"/>
      <c r="G56" s="46"/>
    </row>
    <row r="57" spans="1:7" ht="15" customHeight="1" x14ac:dyDescent="0.15">
      <c r="A57" s="18"/>
      <c r="B57" s="46"/>
      <c r="C57" s="46"/>
      <c r="D57" s="46"/>
      <c r="E57" s="46"/>
      <c r="F57" s="46"/>
      <c r="G57" s="46"/>
    </row>
    <row r="58" spans="1:7" ht="15" customHeight="1" x14ac:dyDescent="0.15">
      <c r="A58" s="18"/>
      <c r="B58" s="46"/>
      <c r="C58" s="46"/>
      <c r="D58" s="46"/>
      <c r="E58" s="46"/>
      <c r="F58" s="46"/>
      <c r="G58" s="46"/>
    </row>
    <row r="59" spans="1:7" ht="15" customHeight="1" x14ac:dyDescent="0.15">
      <c r="A59" s="18"/>
      <c r="B59" s="46"/>
      <c r="C59" s="46"/>
      <c r="D59" s="46"/>
      <c r="E59" s="46"/>
      <c r="F59" s="46"/>
      <c r="G59" s="46"/>
    </row>
    <row r="60" spans="1:7" ht="15" customHeight="1" x14ac:dyDescent="0.15">
      <c r="A60" s="18"/>
      <c r="B60" s="46"/>
      <c r="C60" s="46"/>
      <c r="D60" s="46"/>
      <c r="E60" s="46"/>
      <c r="F60" s="46"/>
      <c r="G60" s="46"/>
    </row>
    <row r="61" spans="1:7" ht="15" customHeight="1" x14ac:dyDescent="0.15">
      <c r="A61" s="18"/>
      <c r="B61" s="46"/>
      <c r="C61" s="46"/>
      <c r="D61" s="46"/>
      <c r="E61" s="46"/>
      <c r="F61" s="46"/>
      <c r="G61" s="46"/>
    </row>
    <row r="62" spans="1:7" x14ac:dyDescent="0.15">
      <c r="A62" s="38"/>
    </row>
    <row r="63" spans="1:7" x14ac:dyDescent="0.15">
      <c r="A63" s="38"/>
    </row>
    <row r="64" spans="1:7" x14ac:dyDescent="0.15">
      <c r="A64" s="38"/>
    </row>
    <row r="65" spans="1:1" x14ac:dyDescent="0.15">
      <c r="A65" s="38"/>
    </row>
    <row r="66" spans="1:1" x14ac:dyDescent="0.15">
      <c r="A66" s="38"/>
    </row>
    <row r="67" spans="1:1" x14ac:dyDescent="0.15">
      <c r="A67" s="38"/>
    </row>
    <row r="68" spans="1:1" x14ac:dyDescent="0.15">
      <c r="A68" s="38"/>
    </row>
    <row r="69" spans="1:1" x14ac:dyDescent="0.15">
      <c r="A69" s="38"/>
    </row>
    <row r="70" spans="1:1" x14ac:dyDescent="0.15">
      <c r="A70" s="38"/>
    </row>
    <row r="71" spans="1:1" x14ac:dyDescent="0.15">
      <c r="A71" s="38"/>
    </row>
    <row r="72" spans="1:1" x14ac:dyDescent="0.15">
      <c r="A72" s="38"/>
    </row>
    <row r="73" spans="1:1" x14ac:dyDescent="0.15">
      <c r="A73" s="38"/>
    </row>
    <row r="74" spans="1:1" x14ac:dyDescent="0.15">
      <c r="A74" s="38"/>
    </row>
    <row r="75" spans="1:1" x14ac:dyDescent="0.15">
      <c r="A75" s="38"/>
    </row>
    <row r="76" spans="1:1" x14ac:dyDescent="0.15">
      <c r="A76" s="38"/>
    </row>
    <row r="77" spans="1:1" x14ac:dyDescent="0.15">
      <c r="A77" s="38"/>
    </row>
    <row r="78" spans="1:1" x14ac:dyDescent="0.15">
      <c r="A78" s="38"/>
    </row>
    <row r="79" spans="1:1" x14ac:dyDescent="0.15">
      <c r="A79" s="38"/>
    </row>
    <row r="80" spans="1:1" x14ac:dyDescent="0.15">
      <c r="A80" s="38"/>
    </row>
    <row r="81" spans="1:1" x14ac:dyDescent="0.15">
      <c r="A81" s="38"/>
    </row>
    <row r="82" spans="1:1" x14ac:dyDescent="0.15">
      <c r="A82" s="38"/>
    </row>
    <row r="83" spans="1:1" x14ac:dyDescent="0.15">
      <c r="A83" s="38"/>
    </row>
  </sheetData>
  <mergeCells count="1">
    <mergeCell ref="D6:E6"/>
  </mergeCells>
  <phoneticPr fontId="40"/>
  <conditionalFormatting sqref="C3">
    <cfRule type="containsBlanks" dxfId="7" priority="3">
      <formula>LEN(TRIM(C3))=0</formula>
    </cfRule>
  </conditionalFormatting>
  <conditionalFormatting sqref="B9:C39">
    <cfRule type="containsBlanks" dxfId="6" priority="2">
      <formula>LEN(TRIM(B9))=0</formula>
    </cfRule>
  </conditionalFormatting>
  <conditionalFormatting sqref="D9">
    <cfRule type="containsBlanks" dxfId="5" priority="1">
      <formula>LEN(TRIM(D9))=0</formula>
    </cfRule>
  </conditionalFormatting>
  <pageMargins left="1.14173228346457" right="0.59055118110236204" top="0.98425196850393704" bottom="0.59055118110236204" header="0.511811023622047" footer="0.511811023622047"/>
  <pageSetup paperSize="9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/>
  </sheetViews>
  <sheetFormatPr defaultRowHeight="14.25" x14ac:dyDescent="0.15"/>
  <cols>
    <col min="1" max="1" width="2.625" style="20" customWidth="1"/>
    <col min="2" max="2" width="17.375" style="20" customWidth="1"/>
    <col min="3" max="3" width="20.625" style="20" customWidth="1"/>
    <col min="4" max="4" width="17.375" style="20" customWidth="1"/>
    <col min="5" max="5" width="12.625" style="20" customWidth="1"/>
    <col min="6" max="6" width="11.375" style="20" customWidth="1"/>
    <col min="7" max="8" width="12.125" style="20" customWidth="1"/>
    <col min="9" max="256" width="9" style="20"/>
    <col min="257" max="257" width="2.625" style="20" customWidth="1"/>
    <col min="258" max="258" width="17.375" style="20" customWidth="1"/>
    <col min="259" max="259" width="20.625" style="20" customWidth="1"/>
    <col min="260" max="260" width="17.375" style="20" customWidth="1"/>
    <col min="261" max="261" width="12.625" style="20" customWidth="1"/>
    <col min="262" max="262" width="11.375" style="20" customWidth="1"/>
    <col min="263" max="264" width="12.125" style="20" customWidth="1"/>
    <col min="265" max="512" width="9" style="20"/>
    <col min="513" max="513" width="2.625" style="20" customWidth="1"/>
    <col min="514" max="514" width="17.375" style="20" customWidth="1"/>
    <col min="515" max="515" width="20.625" style="20" customWidth="1"/>
    <col min="516" max="516" width="17.375" style="20" customWidth="1"/>
    <col min="517" max="517" width="12.625" style="20" customWidth="1"/>
    <col min="518" max="518" width="11.375" style="20" customWidth="1"/>
    <col min="519" max="520" width="12.125" style="20" customWidth="1"/>
    <col min="521" max="768" width="9" style="20"/>
    <col min="769" max="769" width="2.625" style="20" customWidth="1"/>
    <col min="770" max="770" width="17.375" style="20" customWidth="1"/>
    <col min="771" max="771" width="20.625" style="20" customWidth="1"/>
    <col min="772" max="772" width="17.375" style="20" customWidth="1"/>
    <col min="773" max="773" width="12.625" style="20" customWidth="1"/>
    <col min="774" max="774" width="11.375" style="20" customWidth="1"/>
    <col min="775" max="776" width="12.125" style="20" customWidth="1"/>
    <col min="777" max="1024" width="9" style="20"/>
    <col min="1025" max="1025" width="2.625" style="20" customWidth="1"/>
    <col min="1026" max="1026" width="17.375" style="20" customWidth="1"/>
    <col min="1027" max="1027" width="20.625" style="20" customWidth="1"/>
    <col min="1028" max="1028" width="17.375" style="20" customWidth="1"/>
    <col min="1029" max="1029" width="12.625" style="20" customWidth="1"/>
    <col min="1030" max="1030" width="11.375" style="20" customWidth="1"/>
    <col min="1031" max="1032" width="12.125" style="20" customWidth="1"/>
    <col min="1033" max="1280" width="9" style="20"/>
    <col min="1281" max="1281" width="2.625" style="20" customWidth="1"/>
    <col min="1282" max="1282" width="17.375" style="20" customWidth="1"/>
    <col min="1283" max="1283" width="20.625" style="20" customWidth="1"/>
    <col min="1284" max="1284" width="17.375" style="20" customWidth="1"/>
    <col min="1285" max="1285" width="12.625" style="20" customWidth="1"/>
    <col min="1286" max="1286" width="11.375" style="20" customWidth="1"/>
    <col min="1287" max="1288" width="12.125" style="20" customWidth="1"/>
    <col min="1289" max="1536" width="9" style="20"/>
    <col min="1537" max="1537" width="2.625" style="20" customWidth="1"/>
    <col min="1538" max="1538" width="17.375" style="20" customWidth="1"/>
    <col min="1539" max="1539" width="20.625" style="20" customWidth="1"/>
    <col min="1540" max="1540" width="17.375" style="20" customWidth="1"/>
    <col min="1541" max="1541" width="12.625" style="20" customWidth="1"/>
    <col min="1542" max="1542" width="11.375" style="20" customWidth="1"/>
    <col min="1543" max="1544" width="12.125" style="20" customWidth="1"/>
    <col min="1545" max="1792" width="9" style="20"/>
    <col min="1793" max="1793" width="2.625" style="20" customWidth="1"/>
    <col min="1794" max="1794" width="17.375" style="20" customWidth="1"/>
    <col min="1795" max="1795" width="20.625" style="20" customWidth="1"/>
    <col min="1796" max="1796" width="17.375" style="20" customWidth="1"/>
    <col min="1797" max="1797" width="12.625" style="20" customWidth="1"/>
    <col min="1798" max="1798" width="11.375" style="20" customWidth="1"/>
    <col min="1799" max="1800" width="12.125" style="20" customWidth="1"/>
    <col min="1801" max="2048" width="9" style="20"/>
    <col min="2049" max="2049" width="2.625" style="20" customWidth="1"/>
    <col min="2050" max="2050" width="17.375" style="20" customWidth="1"/>
    <col min="2051" max="2051" width="20.625" style="20" customWidth="1"/>
    <col min="2052" max="2052" width="17.375" style="20" customWidth="1"/>
    <col min="2053" max="2053" width="12.625" style="20" customWidth="1"/>
    <col min="2054" max="2054" width="11.375" style="20" customWidth="1"/>
    <col min="2055" max="2056" width="12.125" style="20" customWidth="1"/>
    <col min="2057" max="2304" width="9" style="20"/>
    <col min="2305" max="2305" width="2.625" style="20" customWidth="1"/>
    <col min="2306" max="2306" width="17.375" style="20" customWidth="1"/>
    <col min="2307" max="2307" width="20.625" style="20" customWidth="1"/>
    <col min="2308" max="2308" width="17.375" style="20" customWidth="1"/>
    <col min="2309" max="2309" width="12.625" style="20" customWidth="1"/>
    <col min="2310" max="2310" width="11.375" style="20" customWidth="1"/>
    <col min="2311" max="2312" width="12.125" style="20" customWidth="1"/>
    <col min="2313" max="2560" width="9" style="20"/>
    <col min="2561" max="2561" width="2.625" style="20" customWidth="1"/>
    <col min="2562" max="2562" width="17.375" style="20" customWidth="1"/>
    <col min="2563" max="2563" width="20.625" style="20" customWidth="1"/>
    <col min="2564" max="2564" width="17.375" style="20" customWidth="1"/>
    <col min="2565" max="2565" width="12.625" style="20" customWidth="1"/>
    <col min="2566" max="2566" width="11.375" style="20" customWidth="1"/>
    <col min="2567" max="2568" width="12.125" style="20" customWidth="1"/>
    <col min="2569" max="2816" width="9" style="20"/>
    <col min="2817" max="2817" width="2.625" style="20" customWidth="1"/>
    <col min="2818" max="2818" width="17.375" style="20" customWidth="1"/>
    <col min="2819" max="2819" width="20.625" style="20" customWidth="1"/>
    <col min="2820" max="2820" width="17.375" style="20" customWidth="1"/>
    <col min="2821" max="2821" width="12.625" style="20" customWidth="1"/>
    <col min="2822" max="2822" width="11.375" style="20" customWidth="1"/>
    <col min="2823" max="2824" width="12.125" style="20" customWidth="1"/>
    <col min="2825" max="3072" width="9" style="20"/>
    <col min="3073" max="3073" width="2.625" style="20" customWidth="1"/>
    <col min="3074" max="3074" width="17.375" style="20" customWidth="1"/>
    <col min="3075" max="3075" width="20.625" style="20" customWidth="1"/>
    <col min="3076" max="3076" width="17.375" style="20" customWidth="1"/>
    <col min="3077" max="3077" width="12.625" style="20" customWidth="1"/>
    <col min="3078" max="3078" width="11.375" style="20" customWidth="1"/>
    <col min="3079" max="3080" width="12.125" style="20" customWidth="1"/>
    <col min="3081" max="3328" width="9" style="20"/>
    <col min="3329" max="3329" width="2.625" style="20" customWidth="1"/>
    <col min="3330" max="3330" width="17.375" style="20" customWidth="1"/>
    <col min="3331" max="3331" width="20.625" style="20" customWidth="1"/>
    <col min="3332" max="3332" width="17.375" style="20" customWidth="1"/>
    <col min="3333" max="3333" width="12.625" style="20" customWidth="1"/>
    <col min="3334" max="3334" width="11.375" style="20" customWidth="1"/>
    <col min="3335" max="3336" width="12.125" style="20" customWidth="1"/>
    <col min="3337" max="3584" width="9" style="20"/>
    <col min="3585" max="3585" width="2.625" style="20" customWidth="1"/>
    <col min="3586" max="3586" width="17.375" style="20" customWidth="1"/>
    <col min="3587" max="3587" width="20.625" style="20" customWidth="1"/>
    <col min="3588" max="3588" width="17.375" style="20" customWidth="1"/>
    <col min="3589" max="3589" width="12.625" style="20" customWidth="1"/>
    <col min="3590" max="3590" width="11.375" style="20" customWidth="1"/>
    <col min="3591" max="3592" width="12.125" style="20" customWidth="1"/>
    <col min="3593" max="3840" width="9" style="20"/>
    <col min="3841" max="3841" width="2.625" style="20" customWidth="1"/>
    <col min="3842" max="3842" width="17.375" style="20" customWidth="1"/>
    <col min="3843" max="3843" width="20.625" style="20" customWidth="1"/>
    <col min="3844" max="3844" width="17.375" style="20" customWidth="1"/>
    <col min="3845" max="3845" width="12.625" style="20" customWidth="1"/>
    <col min="3846" max="3846" width="11.375" style="20" customWidth="1"/>
    <col min="3847" max="3848" width="12.125" style="20" customWidth="1"/>
    <col min="3849" max="4096" width="9" style="20"/>
    <col min="4097" max="4097" width="2.625" style="20" customWidth="1"/>
    <col min="4098" max="4098" width="17.375" style="20" customWidth="1"/>
    <col min="4099" max="4099" width="20.625" style="20" customWidth="1"/>
    <col min="4100" max="4100" width="17.375" style="20" customWidth="1"/>
    <col min="4101" max="4101" width="12.625" style="20" customWidth="1"/>
    <col min="4102" max="4102" width="11.375" style="20" customWidth="1"/>
    <col min="4103" max="4104" width="12.125" style="20" customWidth="1"/>
    <col min="4105" max="4352" width="9" style="20"/>
    <col min="4353" max="4353" width="2.625" style="20" customWidth="1"/>
    <col min="4354" max="4354" width="17.375" style="20" customWidth="1"/>
    <col min="4355" max="4355" width="20.625" style="20" customWidth="1"/>
    <col min="4356" max="4356" width="17.375" style="20" customWidth="1"/>
    <col min="4357" max="4357" width="12.625" style="20" customWidth="1"/>
    <col min="4358" max="4358" width="11.375" style="20" customWidth="1"/>
    <col min="4359" max="4360" width="12.125" style="20" customWidth="1"/>
    <col min="4361" max="4608" width="9" style="20"/>
    <col min="4609" max="4609" width="2.625" style="20" customWidth="1"/>
    <col min="4610" max="4610" width="17.375" style="20" customWidth="1"/>
    <col min="4611" max="4611" width="20.625" style="20" customWidth="1"/>
    <col min="4612" max="4612" width="17.375" style="20" customWidth="1"/>
    <col min="4613" max="4613" width="12.625" style="20" customWidth="1"/>
    <col min="4614" max="4614" width="11.375" style="20" customWidth="1"/>
    <col min="4615" max="4616" width="12.125" style="20" customWidth="1"/>
    <col min="4617" max="4864" width="9" style="20"/>
    <col min="4865" max="4865" width="2.625" style="20" customWidth="1"/>
    <col min="4866" max="4866" width="17.375" style="20" customWidth="1"/>
    <col min="4867" max="4867" width="20.625" style="20" customWidth="1"/>
    <col min="4868" max="4868" width="17.375" style="20" customWidth="1"/>
    <col min="4869" max="4869" width="12.625" style="20" customWidth="1"/>
    <col min="4870" max="4870" width="11.375" style="20" customWidth="1"/>
    <col min="4871" max="4872" width="12.125" style="20" customWidth="1"/>
    <col min="4873" max="5120" width="9" style="20"/>
    <col min="5121" max="5121" width="2.625" style="20" customWidth="1"/>
    <col min="5122" max="5122" width="17.375" style="20" customWidth="1"/>
    <col min="5123" max="5123" width="20.625" style="20" customWidth="1"/>
    <col min="5124" max="5124" width="17.375" style="20" customWidth="1"/>
    <col min="5125" max="5125" width="12.625" style="20" customWidth="1"/>
    <col min="5126" max="5126" width="11.375" style="20" customWidth="1"/>
    <col min="5127" max="5128" width="12.125" style="20" customWidth="1"/>
    <col min="5129" max="5376" width="9" style="20"/>
    <col min="5377" max="5377" width="2.625" style="20" customWidth="1"/>
    <col min="5378" max="5378" width="17.375" style="20" customWidth="1"/>
    <col min="5379" max="5379" width="20.625" style="20" customWidth="1"/>
    <col min="5380" max="5380" width="17.375" style="20" customWidth="1"/>
    <col min="5381" max="5381" width="12.625" style="20" customWidth="1"/>
    <col min="5382" max="5382" width="11.375" style="20" customWidth="1"/>
    <col min="5383" max="5384" width="12.125" style="20" customWidth="1"/>
    <col min="5385" max="5632" width="9" style="20"/>
    <col min="5633" max="5633" width="2.625" style="20" customWidth="1"/>
    <col min="5634" max="5634" width="17.375" style="20" customWidth="1"/>
    <col min="5635" max="5635" width="20.625" style="20" customWidth="1"/>
    <col min="5636" max="5636" width="17.375" style="20" customWidth="1"/>
    <col min="5637" max="5637" width="12.625" style="20" customWidth="1"/>
    <col min="5638" max="5638" width="11.375" style="20" customWidth="1"/>
    <col min="5639" max="5640" width="12.125" style="20" customWidth="1"/>
    <col min="5641" max="5888" width="9" style="20"/>
    <col min="5889" max="5889" width="2.625" style="20" customWidth="1"/>
    <col min="5890" max="5890" width="17.375" style="20" customWidth="1"/>
    <col min="5891" max="5891" width="20.625" style="20" customWidth="1"/>
    <col min="5892" max="5892" width="17.375" style="20" customWidth="1"/>
    <col min="5893" max="5893" width="12.625" style="20" customWidth="1"/>
    <col min="5894" max="5894" width="11.375" style="20" customWidth="1"/>
    <col min="5895" max="5896" width="12.125" style="20" customWidth="1"/>
    <col min="5897" max="6144" width="9" style="20"/>
    <col min="6145" max="6145" width="2.625" style="20" customWidth="1"/>
    <col min="6146" max="6146" width="17.375" style="20" customWidth="1"/>
    <col min="6147" max="6147" width="20.625" style="20" customWidth="1"/>
    <col min="6148" max="6148" width="17.375" style="20" customWidth="1"/>
    <col min="6149" max="6149" width="12.625" style="20" customWidth="1"/>
    <col min="6150" max="6150" width="11.375" style="20" customWidth="1"/>
    <col min="6151" max="6152" width="12.125" style="20" customWidth="1"/>
    <col min="6153" max="6400" width="9" style="20"/>
    <col min="6401" max="6401" width="2.625" style="20" customWidth="1"/>
    <col min="6402" max="6402" width="17.375" style="20" customWidth="1"/>
    <col min="6403" max="6403" width="20.625" style="20" customWidth="1"/>
    <col min="6404" max="6404" width="17.375" style="20" customWidth="1"/>
    <col min="6405" max="6405" width="12.625" style="20" customWidth="1"/>
    <col min="6406" max="6406" width="11.375" style="20" customWidth="1"/>
    <col min="6407" max="6408" width="12.125" style="20" customWidth="1"/>
    <col min="6409" max="6656" width="9" style="20"/>
    <col min="6657" max="6657" width="2.625" style="20" customWidth="1"/>
    <col min="6658" max="6658" width="17.375" style="20" customWidth="1"/>
    <col min="6659" max="6659" width="20.625" style="20" customWidth="1"/>
    <col min="6660" max="6660" width="17.375" style="20" customWidth="1"/>
    <col min="6661" max="6661" width="12.625" style="20" customWidth="1"/>
    <col min="6662" max="6662" width="11.375" style="20" customWidth="1"/>
    <col min="6663" max="6664" width="12.125" style="20" customWidth="1"/>
    <col min="6665" max="6912" width="9" style="20"/>
    <col min="6913" max="6913" width="2.625" style="20" customWidth="1"/>
    <col min="6914" max="6914" width="17.375" style="20" customWidth="1"/>
    <col min="6915" max="6915" width="20.625" style="20" customWidth="1"/>
    <col min="6916" max="6916" width="17.375" style="20" customWidth="1"/>
    <col min="6917" max="6917" width="12.625" style="20" customWidth="1"/>
    <col min="6918" max="6918" width="11.375" style="20" customWidth="1"/>
    <col min="6919" max="6920" width="12.125" style="20" customWidth="1"/>
    <col min="6921" max="7168" width="9" style="20"/>
    <col min="7169" max="7169" width="2.625" style="20" customWidth="1"/>
    <col min="7170" max="7170" width="17.375" style="20" customWidth="1"/>
    <col min="7171" max="7171" width="20.625" style="20" customWidth="1"/>
    <col min="7172" max="7172" width="17.375" style="20" customWidth="1"/>
    <col min="7173" max="7173" width="12.625" style="20" customWidth="1"/>
    <col min="7174" max="7174" width="11.375" style="20" customWidth="1"/>
    <col min="7175" max="7176" width="12.125" style="20" customWidth="1"/>
    <col min="7177" max="7424" width="9" style="20"/>
    <col min="7425" max="7425" width="2.625" style="20" customWidth="1"/>
    <col min="7426" max="7426" width="17.375" style="20" customWidth="1"/>
    <col min="7427" max="7427" width="20.625" style="20" customWidth="1"/>
    <col min="7428" max="7428" width="17.375" style="20" customWidth="1"/>
    <col min="7429" max="7429" width="12.625" style="20" customWidth="1"/>
    <col min="7430" max="7430" width="11.375" style="20" customWidth="1"/>
    <col min="7431" max="7432" width="12.125" style="20" customWidth="1"/>
    <col min="7433" max="7680" width="9" style="20"/>
    <col min="7681" max="7681" width="2.625" style="20" customWidth="1"/>
    <col min="7682" max="7682" width="17.375" style="20" customWidth="1"/>
    <col min="7683" max="7683" width="20.625" style="20" customWidth="1"/>
    <col min="7684" max="7684" width="17.375" style="20" customWidth="1"/>
    <col min="7685" max="7685" width="12.625" style="20" customWidth="1"/>
    <col min="7686" max="7686" width="11.375" style="20" customWidth="1"/>
    <col min="7687" max="7688" width="12.125" style="20" customWidth="1"/>
    <col min="7689" max="7936" width="9" style="20"/>
    <col min="7937" max="7937" width="2.625" style="20" customWidth="1"/>
    <col min="7938" max="7938" width="17.375" style="20" customWidth="1"/>
    <col min="7939" max="7939" width="20.625" style="20" customWidth="1"/>
    <col min="7940" max="7940" width="17.375" style="20" customWidth="1"/>
    <col min="7941" max="7941" width="12.625" style="20" customWidth="1"/>
    <col min="7942" max="7942" width="11.375" style="20" customWidth="1"/>
    <col min="7943" max="7944" width="12.125" style="20" customWidth="1"/>
    <col min="7945" max="8192" width="9" style="20"/>
    <col min="8193" max="8193" width="2.625" style="20" customWidth="1"/>
    <col min="8194" max="8194" width="17.375" style="20" customWidth="1"/>
    <col min="8195" max="8195" width="20.625" style="20" customWidth="1"/>
    <col min="8196" max="8196" width="17.375" style="20" customWidth="1"/>
    <col min="8197" max="8197" width="12.625" style="20" customWidth="1"/>
    <col min="8198" max="8198" width="11.375" style="20" customWidth="1"/>
    <col min="8199" max="8200" width="12.125" style="20" customWidth="1"/>
    <col min="8201" max="8448" width="9" style="20"/>
    <col min="8449" max="8449" width="2.625" style="20" customWidth="1"/>
    <col min="8450" max="8450" width="17.375" style="20" customWidth="1"/>
    <col min="8451" max="8451" width="20.625" style="20" customWidth="1"/>
    <col min="8452" max="8452" width="17.375" style="20" customWidth="1"/>
    <col min="8453" max="8453" width="12.625" style="20" customWidth="1"/>
    <col min="8454" max="8454" width="11.375" style="20" customWidth="1"/>
    <col min="8455" max="8456" width="12.125" style="20" customWidth="1"/>
    <col min="8457" max="8704" width="9" style="20"/>
    <col min="8705" max="8705" width="2.625" style="20" customWidth="1"/>
    <col min="8706" max="8706" width="17.375" style="20" customWidth="1"/>
    <col min="8707" max="8707" width="20.625" style="20" customWidth="1"/>
    <col min="8708" max="8708" width="17.375" style="20" customWidth="1"/>
    <col min="8709" max="8709" width="12.625" style="20" customWidth="1"/>
    <col min="8710" max="8710" width="11.375" style="20" customWidth="1"/>
    <col min="8711" max="8712" width="12.125" style="20" customWidth="1"/>
    <col min="8713" max="8960" width="9" style="20"/>
    <col min="8961" max="8961" width="2.625" style="20" customWidth="1"/>
    <col min="8962" max="8962" width="17.375" style="20" customWidth="1"/>
    <col min="8963" max="8963" width="20.625" style="20" customWidth="1"/>
    <col min="8964" max="8964" width="17.375" style="20" customWidth="1"/>
    <col min="8965" max="8965" width="12.625" style="20" customWidth="1"/>
    <col min="8966" max="8966" width="11.375" style="20" customWidth="1"/>
    <col min="8967" max="8968" width="12.125" style="20" customWidth="1"/>
    <col min="8969" max="9216" width="9" style="20"/>
    <col min="9217" max="9217" width="2.625" style="20" customWidth="1"/>
    <col min="9218" max="9218" width="17.375" style="20" customWidth="1"/>
    <col min="9219" max="9219" width="20.625" style="20" customWidth="1"/>
    <col min="9220" max="9220" width="17.375" style="20" customWidth="1"/>
    <col min="9221" max="9221" width="12.625" style="20" customWidth="1"/>
    <col min="9222" max="9222" width="11.375" style="20" customWidth="1"/>
    <col min="9223" max="9224" width="12.125" style="20" customWidth="1"/>
    <col min="9225" max="9472" width="9" style="20"/>
    <col min="9473" max="9473" width="2.625" style="20" customWidth="1"/>
    <col min="9474" max="9474" width="17.375" style="20" customWidth="1"/>
    <col min="9475" max="9475" width="20.625" style="20" customWidth="1"/>
    <col min="9476" max="9476" width="17.375" style="20" customWidth="1"/>
    <col min="9477" max="9477" width="12.625" style="20" customWidth="1"/>
    <col min="9478" max="9478" width="11.375" style="20" customWidth="1"/>
    <col min="9479" max="9480" width="12.125" style="20" customWidth="1"/>
    <col min="9481" max="9728" width="9" style="20"/>
    <col min="9729" max="9729" width="2.625" style="20" customWidth="1"/>
    <col min="9730" max="9730" width="17.375" style="20" customWidth="1"/>
    <col min="9731" max="9731" width="20.625" style="20" customWidth="1"/>
    <col min="9732" max="9732" width="17.375" style="20" customWidth="1"/>
    <col min="9733" max="9733" width="12.625" style="20" customWidth="1"/>
    <col min="9734" max="9734" width="11.375" style="20" customWidth="1"/>
    <col min="9735" max="9736" width="12.125" style="20" customWidth="1"/>
    <col min="9737" max="9984" width="9" style="20"/>
    <col min="9985" max="9985" width="2.625" style="20" customWidth="1"/>
    <col min="9986" max="9986" width="17.375" style="20" customWidth="1"/>
    <col min="9987" max="9987" width="20.625" style="20" customWidth="1"/>
    <col min="9988" max="9988" width="17.375" style="20" customWidth="1"/>
    <col min="9989" max="9989" width="12.625" style="20" customWidth="1"/>
    <col min="9990" max="9990" width="11.375" style="20" customWidth="1"/>
    <col min="9991" max="9992" width="12.125" style="20" customWidth="1"/>
    <col min="9993" max="10240" width="9" style="20"/>
    <col min="10241" max="10241" width="2.625" style="20" customWidth="1"/>
    <col min="10242" max="10242" width="17.375" style="20" customWidth="1"/>
    <col min="10243" max="10243" width="20.625" style="20" customWidth="1"/>
    <col min="10244" max="10244" width="17.375" style="20" customWidth="1"/>
    <col min="10245" max="10245" width="12.625" style="20" customWidth="1"/>
    <col min="10246" max="10246" width="11.375" style="20" customWidth="1"/>
    <col min="10247" max="10248" width="12.125" style="20" customWidth="1"/>
    <col min="10249" max="10496" width="9" style="20"/>
    <col min="10497" max="10497" width="2.625" style="20" customWidth="1"/>
    <col min="10498" max="10498" width="17.375" style="20" customWidth="1"/>
    <col min="10499" max="10499" width="20.625" style="20" customWidth="1"/>
    <col min="10500" max="10500" width="17.375" style="20" customWidth="1"/>
    <col min="10501" max="10501" width="12.625" style="20" customWidth="1"/>
    <col min="10502" max="10502" width="11.375" style="20" customWidth="1"/>
    <col min="10503" max="10504" width="12.125" style="20" customWidth="1"/>
    <col min="10505" max="10752" width="9" style="20"/>
    <col min="10753" max="10753" width="2.625" style="20" customWidth="1"/>
    <col min="10754" max="10754" width="17.375" style="20" customWidth="1"/>
    <col min="10755" max="10755" width="20.625" style="20" customWidth="1"/>
    <col min="10756" max="10756" width="17.375" style="20" customWidth="1"/>
    <col min="10757" max="10757" width="12.625" style="20" customWidth="1"/>
    <col min="10758" max="10758" width="11.375" style="20" customWidth="1"/>
    <col min="10759" max="10760" width="12.125" style="20" customWidth="1"/>
    <col min="10761" max="11008" width="9" style="20"/>
    <col min="11009" max="11009" width="2.625" style="20" customWidth="1"/>
    <col min="11010" max="11010" width="17.375" style="20" customWidth="1"/>
    <col min="11011" max="11011" width="20.625" style="20" customWidth="1"/>
    <col min="11012" max="11012" width="17.375" style="20" customWidth="1"/>
    <col min="11013" max="11013" width="12.625" style="20" customWidth="1"/>
    <col min="11014" max="11014" width="11.375" style="20" customWidth="1"/>
    <col min="11015" max="11016" width="12.125" style="20" customWidth="1"/>
    <col min="11017" max="11264" width="9" style="20"/>
    <col min="11265" max="11265" width="2.625" style="20" customWidth="1"/>
    <col min="11266" max="11266" width="17.375" style="20" customWidth="1"/>
    <col min="11267" max="11267" width="20.625" style="20" customWidth="1"/>
    <col min="11268" max="11268" width="17.375" style="20" customWidth="1"/>
    <col min="11269" max="11269" width="12.625" style="20" customWidth="1"/>
    <col min="11270" max="11270" width="11.375" style="20" customWidth="1"/>
    <col min="11271" max="11272" width="12.125" style="20" customWidth="1"/>
    <col min="11273" max="11520" width="9" style="20"/>
    <col min="11521" max="11521" width="2.625" style="20" customWidth="1"/>
    <col min="11522" max="11522" width="17.375" style="20" customWidth="1"/>
    <col min="11523" max="11523" width="20.625" style="20" customWidth="1"/>
    <col min="11524" max="11524" width="17.375" style="20" customWidth="1"/>
    <col min="11525" max="11525" width="12.625" style="20" customWidth="1"/>
    <col min="11526" max="11526" width="11.375" style="20" customWidth="1"/>
    <col min="11527" max="11528" width="12.125" style="20" customWidth="1"/>
    <col min="11529" max="11776" width="9" style="20"/>
    <col min="11777" max="11777" width="2.625" style="20" customWidth="1"/>
    <col min="11778" max="11778" width="17.375" style="20" customWidth="1"/>
    <col min="11779" max="11779" width="20.625" style="20" customWidth="1"/>
    <col min="11780" max="11780" width="17.375" style="20" customWidth="1"/>
    <col min="11781" max="11781" width="12.625" style="20" customWidth="1"/>
    <col min="11782" max="11782" width="11.375" style="20" customWidth="1"/>
    <col min="11783" max="11784" width="12.125" style="20" customWidth="1"/>
    <col min="11785" max="12032" width="9" style="20"/>
    <col min="12033" max="12033" width="2.625" style="20" customWidth="1"/>
    <col min="12034" max="12034" width="17.375" style="20" customWidth="1"/>
    <col min="12035" max="12035" width="20.625" style="20" customWidth="1"/>
    <col min="12036" max="12036" width="17.375" style="20" customWidth="1"/>
    <col min="12037" max="12037" width="12.625" style="20" customWidth="1"/>
    <col min="12038" max="12038" width="11.375" style="20" customWidth="1"/>
    <col min="12039" max="12040" width="12.125" style="20" customWidth="1"/>
    <col min="12041" max="12288" width="9" style="20"/>
    <col min="12289" max="12289" width="2.625" style="20" customWidth="1"/>
    <col min="12290" max="12290" width="17.375" style="20" customWidth="1"/>
    <col min="12291" max="12291" width="20.625" style="20" customWidth="1"/>
    <col min="12292" max="12292" width="17.375" style="20" customWidth="1"/>
    <col min="12293" max="12293" width="12.625" style="20" customWidth="1"/>
    <col min="12294" max="12294" width="11.375" style="20" customWidth="1"/>
    <col min="12295" max="12296" width="12.125" style="20" customWidth="1"/>
    <col min="12297" max="12544" width="9" style="20"/>
    <col min="12545" max="12545" width="2.625" style="20" customWidth="1"/>
    <col min="12546" max="12546" width="17.375" style="20" customWidth="1"/>
    <col min="12547" max="12547" width="20.625" style="20" customWidth="1"/>
    <col min="12548" max="12548" width="17.375" style="20" customWidth="1"/>
    <col min="12549" max="12549" width="12.625" style="20" customWidth="1"/>
    <col min="12550" max="12550" width="11.375" style="20" customWidth="1"/>
    <col min="12551" max="12552" width="12.125" style="20" customWidth="1"/>
    <col min="12553" max="12800" width="9" style="20"/>
    <col min="12801" max="12801" width="2.625" style="20" customWidth="1"/>
    <col min="12802" max="12802" width="17.375" style="20" customWidth="1"/>
    <col min="12803" max="12803" width="20.625" style="20" customWidth="1"/>
    <col min="12804" max="12804" width="17.375" style="20" customWidth="1"/>
    <col min="12805" max="12805" width="12.625" style="20" customWidth="1"/>
    <col min="12806" max="12806" width="11.375" style="20" customWidth="1"/>
    <col min="12807" max="12808" width="12.125" style="20" customWidth="1"/>
    <col min="12809" max="13056" width="9" style="20"/>
    <col min="13057" max="13057" width="2.625" style="20" customWidth="1"/>
    <col min="13058" max="13058" width="17.375" style="20" customWidth="1"/>
    <col min="13059" max="13059" width="20.625" style="20" customWidth="1"/>
    <col min="13060" max="13060" width="17.375" style="20" customWidth="1"/>
    <col min="13061" max="13061" width="12.625" style="20" customWidth="1"/>
    <col min="13062" max="13062" width="11.375" style="20" customWidth="1"/>
    <col min="13063" max="13064" width="12.125" style="20" customWidth="1"/>
    <col min="13065" max="13312" width="9" style="20"/>
    <col min="13313" max="13313" width="2.625" style="20" customWidth="1"/>
    <col min="13314" max="13314" width="17.375" style="20" customWidth="1"/>
    <col min="13315" max="13315" width="20.625" style="20" customWidth="1"/>
    <col min="13316" max="13316" width="17.375" style="20" customWidth="1"/>
    <col min="13317" max="13317" width="12.625" style="20" customWidth="1"/>
    <col min="13318" max="13318" width="11.375" style="20" customWidth="1"/>
    <col min="13319" max="13320" width="12.125" style="20" customWidth="1"/>
    <col min="13321" max="13568" width="9" style="20"/>
    <col min="13569" max="13569" width="2.625" style="20" customWidth="1"/>
    <col min="13570" max="13570" width="17.375" style="20" customWidth="1"/>
    <col min="13571" max="13571" width="20.625" style="20" customWidth="1"/>
    <col min="13572" max="13572" width="17.375" style="20" customWidth="1"/>
    <col min="13573" max="13573" width="12.625" style="20" customWidth="1"/>
    <col min="13574" max="13574" width="11.375" style="20" customWidth="1"/>
    <col min="13575" max="13576" width="12.125" style="20" customWidth="1"/>
    <col min="13577" max="13824" width="9" style="20"/>
    <col min="13825" max="13825" width="2.625" style="20" customWidth="1"/>
    <col min="13826" max="13826" width="17.375" style="20" customWidth="1"/>
    <col min="13827" max="13827" width="20.625" style="20" customWidth="1"/>
    <col min="13828" max="13828" width="17.375" style="20" customWidth="1"/>
    <col min="13829" max="13829" width="12.625" style="20" customWidth="1"/>
    <col min="13830" max="13830" width="11.375" style="20" customWidth="1"/>
    <col min="13831" max="13832" width="12.125" style="20" customWidth="1"/>
    <col min="13833" max="14080" width="9" style="20"/>
    <col min="14081" max="14081" width="2.625" style="20" customWidth="1"/>
    <col min="14082" max="14082" width="17.375" style="20" customWidth="1"/>
    <col min="14083" max="14083" width="20.625" style="20" customWidth="1"/>
    <col min="14084" max="14084" width="17.375" style="20" customWidth="1"/>
    <col min="14085" max="14085" width="12.625" style="20" customWidth="1"/>
    <col min="14086" max="14086" width="11.375" style="20" customWidth="1"/>
    <col min="14087" max="14088" width="12.125" style="20" customWidth="1"/>
    <col min="14089" max="14336" width="9" style="20"/>
    <col min="14337" max="14337" width="2.625" style="20" customWidth="1"/>
    <col min="14338" max="14338" width="17.375" style="20" customWidth="1"/>
    <col min="14339" max="14339" width="20.625" style="20" customWidth="1"/>
    <col min="14340" max="14340" width="17.375" style="20" customWidth="1"/>
    <col min="14341" max="14341" width="12.625" style="20" customWidth="1"/>
    <col min="14342" max="14342" width="11.375" style="20" customWidth="1"/>
    <col min="14343" max="14344" width="12.125" style="20" customWidth="1"/>
    <col min="14345" max="14592" width="9" style="20"/>
    <col min="14593" max="14593" width="2.625" style="20" customWidth="1"/>
    <col min="14594" max="14594" width="17.375" style="20" customWidth="1"/>
    <col min="14595" max="14595" width="20.625" style="20" customWidth="1"/>
    <col min="14596" max="14596" width="17.375" style="20" customWidth="1"/>
    <col min="14597" max="14597" width="12.625" style="20" customWidth="1"/>
    <col min="14598" max="14598" width="11.375" style="20" customWidth="1"/>
    <col min="14599" max="14600" width="12.125" style="20" customWidth="1"/>
    <col min="14601" max="14848" width="9" style="20"/>
    <col min="14849" max="14849" width="2.625" style="20" customWidth="1"/>
    <col min="14850" max="14850" width="17.375" style="20" customWidth="1"/>
    <col min="14851" max="14851" width="20.625" style="20" customWidth="1"/>
    <col min="14852" max="14852" width="17.375" style="20" customWidth="1"/>
    <col min="14853" max="14853" width="12.625" style="20" customWidth="1"/>
    <col min="14854" max="14854" width="11.375" style="20" customWidth="1"/>
    <col min="14855" max="14856" width="12.125" style="20" customWidth="1"/>
    <col min="14857" max="15104" width="9" style="20"/>
    <col min="15105" max="15105" width="2.625" style="20" customWidth="1"/>
    <col min="15106" max="15106" width="17.375" style="20" customWidth="1"/>
    <col min="15107" max="15107" width="20.625" style="20" customWidth="1"/>
    <col min="15108" max="15108" width="17.375" style="20" customWidth="1"/>
    <col min="15109" max="15109" width="12.625" style="20" customWidth="1"/>
    <col min="15110" max="15110" width="11.375" style="20" customWidth="1"/>
    <col min="15111" max="15112" width="12.125" style="20" customWidth="1"/>
    <col min="15113" max="15360" width="9" style="20"/>
    <col min="15361" max="15361" width="2.625" style="20" customWidth="1"/>
    <col min="15362" max="15362" width="17.375" style="20" customWidth="1"/>
    <col min="15363" max="15363" width="20.625" style="20" customWidth="1"/>
    <col min="15364" max="15364" width="17.375" style="20" customWidth="1"/>
    <col min="15365" max="15365" width="12.625" style="20" customWidth="1"/>
    <col min="15366" max="15366" width="11.375" style="20" customWidth="1"/>
    <col min="15367" max="15368" width="12.125" style="20" customWidth="1"/>
    <col min="15369" max="15616" width="9" style="20"/>
    <col min="15617" max="15617" width="2.625" style="20" customWidth="1"/>
    <col min="15618" max="15618" width="17.375" style="20" customWidth="1"/>
    <col min="15619" max="15619" width="20.625" style="20" customWidth="1"/>
    <col min="15620" max="15620" width="17.375" style="20" customWidth="1"/>
    <col min="15621" max="15621" width="12.625" style="20" customWidth="1"/>
    <col min="15622" max="15622" width="11.375" style="20" customWidth="1"/>
    <col min="15623" max="15624" width="12.125" style="20" customWidth="1"/>
    <col min="15625" max="15872" width="9" style="20"/>
    <col min="15873" max="15873" width="2.625" style="20" customWidth="1"/>
    <col min="15874" max="15874" width="17.375" style="20" customWidth="1"/>
    <col min="15875" max="15875" width="20.625" style="20" customWidth="1"/>
    <col min="15876" max="15876" width="17.375" style="20" customWidth="1"/>
    <col min="15877" max="15877" width="12.625" style="20" customWidth="1"/>
    <col min="15878" max="15878" width="11.375" style="20" customWidth="1"/>
    <col min="15879" max="15880" width="12.125" style="20" customWidth="1"/>
    <col min="15881" max="16128" width="9" style="20"/>
    <col min="16129" max="16129" width="2.625" style="20" customWidth="1"/>
    <col min="16130" max="16130" width="17.375" style="20" customWidth="1"/>
    <col min="16131" max="16131" width="20.625" style="20" customWidth="1"/>
    <col min="16132" max="16132" width="17.375" style="20" customWidth="1"/>
    <col min="16133" max="16133" width="12.625" style="20" customWidth="1"/>
    <col min="16134" max="16134" width="11.375" style="20" customWidth="1"/>
    <col min="16135" max="16136" width="12.125" style="20" customWidth="1"/>
    <col min="16137" max="16384" width="9" style="20"/>
  </cols>
  <sheetData>
    <row r="1" spans="1:8" ht="18.75" customHeight="1" x14ac:dyDescent="0.15">
      <c r="A1" s="81" t="s">
        <v>17</v>
      </c>
      <c r="B1" s="21"/>
      <c r="C1" s="20" t="s">
        <v>18</v>
      </c>
    </row>
    <row r="2" spans="1:8" ht="18.75" customHeight="1" x14ac:dyDescent="0.15">
      <c r="B2" s="21"/>
    </row>
    <row r="3" spans="1:8" ht="17.25" x14ac:dyDescent="0.2">
      <c r="B3" s="134" t="s">
        <v>19</v>
      </c>
      <c r="C3" s="117"/>
      <c r="D3" s="20" t="s">
        <v>20</v>
      </c>
      <c r="E3" s="118"/>
    </row>
    <row r="4" spans="1:8" s="22" customFormat="1" ht="11.25" customHeight="1" x14ac:dyDescent="0.15"/>
    <row r="5" spans="1:8" s="22" customFormat="1" ht="16.5" customHeight="1" x14ac:dyDescent="0.15">
      <c r="A5" s="119"/>
      <c r="B5" s="12" t="s">
        <v>21</v>
      </c>
      <c r="C5" s="12"/>
      <c r="D5" s="18" t="s">
        <v>3</v>
      </c>
      <c r="E5" s="247" t="s">
        <v>22</v>
      </c>
      <c r="F5" s="120"/>
      <c r="G5" s="120"/>
      <c r="H5" s="120"/>
    </row>
    <row r="6" spans="1:8" s="22" customFormat="1" ht="15" customHeight="1" x14ac:dyDescent="0.15">
      <c r="A6" s="121"/>
      <c r="B6" s="82"/>
      <c r="C6" s="122"/>
      <c r="D6" s="123"/>
      <c r="E6" s="124"/>
      <c r="F6" s="120"/>
      <c r="G6" s="120"/>
      <c r="H6" s="120"/>
    </row>
    <row r="7" spans="1:8" s="22" customFormat="1" ht="15" customHeight="1" x14ac:dyDescent="0.15">
      <c r="A7" s="83"/>
      <c r="B7" s="125" t="s">
        <v>23</v>
      </c>
      <c r="C7" s="126" t="s">
        <v>24</v>
      </c>
      <c r="D7" s="84" t="s">
        <v>25</v>
      </c>
      <c r="E7" s="85" t="s">
        <v>11</v>
      </c>
    </row>
    <row r="8" spans="1:8" s="22" customFormat="1" ht="21" customHeight="1" x14ac:dyDescent="0.15">
      <c r="A8" s="86"/>
      <c r="B8" s="87"/>
      <c r="C8" s="88"/>
      <c r="D8" s="89" t="s">
        <v>14</v>
      </c>
      <c r="E8" s="127" t="s">
        <v>15</v>
      </c>
    </row>
    <row r="9" spans="1:8" s="22" customFormat="1" ht="33" customHeight="1" x14ac:dyDescent="0.15">
      <c r="A9" s="90">
        <v>1</v>
      </c>
      <c r="B9" s="128" t="s">
        <v>26</v>
      </c>
      <c r="C9" s="129"/>
      <c r="D9" s="91"/>
      <c r="E9" s="92"/>
    </row>
    <row r="10" spans="1:8" s="22" customFormat="1" ht="33" customHeight="1" x14ac:dyDescent="0.15">
      <c r="A10" s="93">
        <v>2</v>
      </c>
      <c r="B10" s="130" t="s">
        <v>27</v>
      </c>
      <c r="C10" s="131"/>
      <c r="D10" s="94"/>
      <c r="E10" s="95"/>
    </row>
    <row r="11" spans="1:8" s="22" customFormat="1" ht="33" customHeight="1" x14ac:dyDescent="0.15">
      <c r="A11" s="93">
        <v>3</v>
      </c>
      <c r="B11" s="130" t="s">
        <v>28</v>
      </c>
      <c r="C11" s="131"/>
      <c r="D11" s="94"/>
      <c r="E11" s="95"/>
    </row>
    <row r="12" spans="1:8" s="22" customFormat="1" ht="33" customHeight="1" x14ac:dyDescent="0.15">
      <c r="A12" s="93">
        <v>4</v>
      </c>
      <c r="B12" s="130" t="s">
        <v>29</v>
      </c>
      <c r="C12" s="131"/>
      <c r="D12" s="94"/>
      <c r="E12" s="95"/>
    </row>
    <row r="13" spans="1:8" s="22" customFormat="1" ht="33" customHeight="1" x14ac:dyDescent="0.15">
      <c r="A13" s="93">
        <v>5</v>
      </c>
      <c r="B13" s="130" t="s">
        <v>30</v>
      </c>
      <c r="C13" s="132"/>
      <c r="D13" s="96"/>
      <c r="E13" s="95"/>
    </row>
    <row r="14" spans="1:8" s="22" customFormat="1" ht="33" customHeight="1" x14ac:dyDescent="0.15">
      <c r="A14" s="93">
        <v>6</v>
      </c>
      <c r="B14" s="133"/>
      <c r="C14" s="132"/>
      <c r="D14" s="96"/>
      <c r="E14" s="95"/>
    </row>
    <row r="15" spans="1:8" s="22" customFormat="1" ht="33" customHeight="1" x14ac:dyDescent="0.15">
      <c r="A15" s="93">
        <v>7</v>
      </c>
      <c r="B15" s="130"/>
      <c r="C15" s="132"/>
      <c r="D15" s="96"/>
      <c r="E15" s="95"/>
    </row>
    <row r="16" spans="1:8" s="22" customFormat="1" ht="33" customHeight="1" x14ac:dyDescent="0.15">
      <c r="A16" s="93">
        <v>8</v>
      </c>
      <c r="B16" s="97"/>
      <c r="C16" s="98"/>
      <c r="D16" s="99"/>
      <c r="E16" s="95"/>
    </row>
    <row r="17" spans="1:8" s="22" customFormat="1" ht="33" customHeight="1" x14ac:dyDescent="0.15">
      <c r="A17" s="93">
        <v>9</v>
      </c>
      <c r="B17" s="97"/>
      <c r="C17" s="98"/>
      <c r="D17" s="99"/>
      <c r="E17" s="95"/>
    </row>
    <row r="18" spans="1:8" s="22" customFormat="1" ht="33" customHeight="1" x14ac:dyDescent="0.15">
      <c r="A18" s="93">
        <v>10</v>
      </c>
      <c r="B18" s="97"/>
      <c r="C18" s="98"/>
      <c r="D18" s="99"/>
      <c r="E18" s="95"/>
      <c r="G18" s="100"/>
    </row>
    <row r="19" spans="1:8" s="22" customFormat="1" ht="33" customHeight="1" x14ac:dyDescent="0.15">
      <c r="A19" s="101"/>
      <c r="B19" s="107" t="s">
        <v>31</v>
      </c>
      <c r="C19" s="102"/>
      <c r="D19" s="103" t="str">
        <f>IF(SUM(D9:D18)=0,"",SUM(D9:D18))</f>
        <v/>
      </c>
      <c r="E19" s="104"/>
    </row>
    <row r="20" spans="1:8" s="22" customFormat="1" ht="15" customHeight="1" x14ac:dyDescent="0.15">
      <c r="A20" s="35"/>
    </row>
    <row r="21" spans="1:8" s="22" customFormat="1" ht="15" customHeight="1" x14ac:dyDescent="0.15">
      <c r="A21" s="35"/>
    </row>
    <row r="22" spans="1:8" s="22" customFormat="1" ht="15" customHeight="1" x14ac:dyDescent="0.15">
      <c r="A22" s="35"/>
    </row>
    <row r="23" spans="1:8" s="22" customFormat="1" ht="15" customHeight="1" x14ac:dyDescent="0.15">
      <c r="A23" s="35"/>
      <c r="G23" s="100"/>
    </row>
    <row r="24" spans="1:8" s="22" customFormat="1" ht="15" customHeight="1" x14ac:dyDescent="0.15">
      <c r="A24" s="35"/>
    </row>
    <row r="25" spans="1:8" s="22" customFormat="1" ht="15" customHeight="1" x14ac:dyDescent="0.15">
      <c r="A25" s="105"/>
    </row>
    <row r="26" spans="1:8" s="22" customFormat="1" ht="15" customHeight="1" x14ac:dyDescent="0.15">
      <c r="A26" s="35"/>
    </row>
    <row r="27" spans="1:8" s="22" customFormat="1" ht="15" customHeight="1" x14ac:dyDescent="0.15">
      <c r="A27" s="35"/>
    </row>
    <row r="28" spans="1:8" s="22" customFormat="1" ht="15" customHeight="1" x14ac:dyDescent="0.15">
      <c r="A28" s="35"/>
    </row>
    <row r="29" spans="1:8" s="22" customFormat="1" ht="15" customHeight="1" x14ac:dyDescent="0.15">
      <c r="A29" s="35"/>
    </row>
    <row r="30" spans="1:8" ht="15" customHeight="1" x14ac:dyDescent="0.15">
      <c r="A30" s="35"/>
      <c r="B30" s="22"/>
      <c r="C30" s="22"/>
      <c r="D30" s="22"/>
      <c r="E30" s="22"/>
      <c r="F30" s="22"/>
      <c r="G30" s="22"/>
      <c r="H30" s="22"/>
    </row>
    <row r="31" spans="1:8" ht="15" customHeight="1" x14ac:dyDescent="0.15">
      <c r="A31" s="35"/>
      <c r="B31" s="22"/>
      <c r="C31" s="22"/>
      <c r="D31" s="22"/>
      <c r="E31" s="22"/>
      <c r="F31" s="22"/>
      <c r="G31" s="22"/>
      <c r="H31" s="22"/>
    </row>
    <row r="32" spans="1:8" ht="15" customHeight="1" x14ac:dyDescent="0.15">
      <c r="A32" s="35"/>
      <c r="B32" s="22"/>
      <c r="C32" s="22"/>
      <c r="D32" s="22"/>
      <c r="E32" s="22"/>
      <c r="F32" s="22"/>
      <c r="G32" s="22"/>
      <c r="H32" s="22"/>
    </row>
    <row r="33" spans="1:8" ht="15" customHeight="1" x14ac:dyDescent="0.15">
      <c r="A33" s="35"/>
      <c r="B33" s="22"/>
      <c r="C33" s="22"/>
      <c r="D33" s="22"/>
      <c r="E33" s="22"/>
      <c r="F33" s="22"/>
      <c r="G33" s="22"/>
      <c r="H33" s="22"/>
    </row>
    <row r="34" spans="1:8" ht="15" customHeight="1" x14ac:dyDescent="0.15">
      <c r="A34" s="35"/>
      <c r="B34" s="22"/>
      <c r="C34" s="22"/>
      <c r="D34" s="22"/>
      <c r="E34" s="22"/>
      <c r="F34" s="22"/>
      <c r="G34" s="22"/>
      <c r="H34" s="22"/>
    </row>
    <row r="35" spans="1:8" ht="15" customHeight="1" x14ac:dyDescent="0.15">
      <c r="A35" s="35"/>
      <c r="B35" s="22"/>
      <c r="C35" s="22"/>
      <c r="D35" s="22"/>
      <c r="E35" s="22"/>
      <c r="F35" s="22"/>
      <c r="G35" s="22"/>
      <c r="H35" s="22"/>
    </row>
    <row r="36" spans="1:8" ht="15" customHeight="1" x14ac:dyDescent="0.15">
      <c r="A36" s="35"/>
      <c r="B36" s="22"/>
      <c r="C36" s="22"/>
      <c r="D36" s="22"/>
      <c r="E36" s="22"/>
      <c r="F36" s="22"/>
      <c r="G36" s="22"/>
      <c r="H36" s="22"/>
    </row>
    <row r="37" spans="1:8" ht="15" customHeight="1" x14ac:dyDescent="0.15">
      <c r="A37" s="35"/>
      <c r="B37" s="22"/>
      <c r="C37" s="22"/>
      <c r="D37" s="22"/>
      <c r="E37" s="22"/>
      <c r="F37" s="22"/>
      <c r="G37" s="22"/>
      <c r="H37" s="22"/>
    </row>
    <row r="38" spans="1:8" ht="15" customHeight="1" x14ac:dyDescent="0.15">
      <c r="A38" s="35"/>
      <c r="B38" s="22"/>
      <c r="C38" s="22"/>
      <c r="D38" s="22"/>
      <c r="E38" s="22"/>
      <c r="F38" s="22"/>
      <c r="G38" s="22"/>
      <c r="H38" s="22"/>
    </row>
    <row r="39" spans="1:8" ht="15" customHeight="1" x14ac:dyDescent="0.15">
      <c r="A39" s="35"/>
      <c r="B39" s="22"/>
      <c r="C39" s="22"/>
      <c r="D39" s="22"/>
      <c r="E39" s="22"/>
      <c r="F39" s="22"/>
      <c r="G39" s="22"/>
      <c r="H39" s="22"/>
    </row>
    <row r="40" spans="1:8" ht="15" customHeight="1" x14ac:dyDescent="0.15">
      <c r="A40" s="35"/>
      <c r="B40" s="22"/>
      <c r="C40" s="22"/>
      <c r="D40" s="22"/>
      <c r="E40" s="22"/>
      <c r="F40" s="22"/>
      <c r="G40" s="22"/>
      <c r="H40" s="22"/>
    </row>
    <row r="41" spans="1:8" x14ac:dyDescent="0.15">
      <c r="A41" s="106"/>
    </row>
    <row r="42" spans="1:8" x14ac:dyDescent="0.15">
      <c r="A42" s="106"/>
    </row>
    <row r="43" spans="1:8" x14ac:dyDescent="0.15">
      <c r="A43" s="106"/>
    </row>
    <row r="44" spans="1:8" x14ac:dyDescent="0.15">
      <c r="A44" s="106"/>
    </row>
    <row r="45" spans="1:8" x14ac:dyDescent="0.15">
      <c r="A45" s="106"/>
    </row>
    <row r="46" spans="1:8" x14ac:dyDescent="0.15">
      <c r="A46" s="106"/>
    </row>
    <row r="47" spans="1:8" x14ac:dyDescent="0.15">
      <c r="A47" s="106"/>
    </row>
    <row r="48" spans="1:8" x14ac:dyDescent="0.15">
      <c r="A48" s="106"/>
    </row>
    <row r="49" spans="1:1" x14ac:dyDescent="0.15">
      <c r="A49" s="106"/>
    </row>
    <row r="50" spans="1:1" x14ac:dyDescent="0.15">
      <c r="A50" s="106"/>
    </row>
    <row r="51" spans="1:1" x14ac:dyDescent="0.15">
      <c r="A51" s="106"/>
    </row>
    <row r="52" spans="1:1" x14ac:dyDescent="0.15">
      <c r="A52" s="106"/>
    </row>
    <row r="53" spans="1:1" x14ac:dyDescent="0.15">
      <c r="A53" s="106"/>
    </row>
    <row r="54" spans="1:1" x14ac:dyDescent="0.15">
      <c r="A54" s="106"/>
    </row>
    <row r="55" spans="1:1" x14ac:dyDescent="0.15">
      <c r="A55" s="106"/>
    </row>
    <row r="56" spans="1:1" x14ac:dyDescent="0.15">
      <c r="A56" s="106"/>
    </row>
    <row r="57" spans="1:1" x14ac:dyDescent="0.15">
      <c r="A57" s="106"/>
    </row>
    <row r="58" spans="1:1" x14ac:dyDescent="0.15">
      <c r="A58" s="106"/>
    </row>
    <row r="59" spans="1:1" x14ac:dyDescent="0.15">
      <c r="A59" s="106"/>
    </row>
    <row r="60" spans="1:1" x14ac:dyDescent="0.15">
      <c r="A60" s="106"/>
    </row>
    <row r="61" spans="1:1" x14ac:dyDescent="0.15">
      <c r="A61" s="106"/>
    </row>
    <row r="62" spans="1:1" x14ac:dyDescent="0.15">
      <c r="A62" s="106"/>
    </row>
  </sheetData>
  <mergeCells count="1">
    <mergeCell ref="B5:C5"/>
  </mergeCells>
  <phoneticPr fontId="40"/>
  <conditionalFormatting sqref="C3">
    <cfRule type="containsBlanks" dxfId="4" priority="2">
      <formula>LEN(TRIM(C3))=0</formula>
    </cfRule>
  </conditionalFormatting>
  <conditionalFormatting sqref="C9:D18 B14:B18">
    <cfRule type="containsBlanks" dxfId="3" priority="1">
      <formula>LEN(TRIM(B9))=0</formula>
    </cfRule>
  </conditionalFormatting>
  <pageMargins left="1.5354330708661399" right="0.59055118110236204" top="0.98425196850393704" bottom="0.59055118110236204" header="0.511811023622047" footer="0.511811023622047"/>
  <pageSetup paperSize="9" fitToHeight="0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showGridLines="0" zoomScaleSheetLayoutView="100" workbookViewId="0">
      <pane ySplit="9" topLeftCell="A10" activePane="bottomLeft" state="frozen"/>
      <selection pane="bottomLeft"/>
    </sheetView>
  </sheetViews>
  <sheetFormatPr defaultRowHeight="14.25" x14ac:dyDescent="0.15"/>
  <cols>
    <col min="1" max="1" width="2.625" style="116" customWidth="1"/>
    <col min="2" max="2" width="15.125" style="20" customWidth="1"/>
    <col min="3" max="8" width="8.625" style="20" customWidth="1"/>
    <col min="9" max="9" width="9.125" style="20" customWidth="1"/>
    <col min="10" max="11" width="8.125" style="20" customWidth="1"/>
    <col min="12" max="13" width="12.125" style="20" customWidth="1"/>
    <col min="14" max="256" width="9" style="20"/>
    <col min="257" max="257" width="2.625" style="20" customWidth="1"/>
    <col min="258" max="258" width="15.125" style="20" customWidth="1"/>
    <col min="259" max="264" width="8.625" style="20" customWidth="1"/>
    <col min="265" max="265" width="9.125" style="20" customWidth="1"/>
    <col min="266" max="267" width="8.125" style="20" customWidth="1"/>
    <col min="268" max="269" width="12.125" style="20" customWidth="1"/>
    <col min="270" max="512" width="9" style="20"/>
    <col min="513" max="513" width="2.625" style="20" customWidth="1"/>
    <col min="514" max="514" width="15.125" style="20" customWidth="1"/>
    <col min="515" max="520" width="8.625" style="20" customWidth="1"/>
    <col min="521" max="521" width="9.125" style="20" customWidth="1"/>
    <col min="522" max="523" width="8.125" style="20" customWidth="1"/>
    <col min="524" max="525" width="12.125" style="20" customWidth="1"/>
    <col min="526" max="768" width="9" style="20"/>
    <col min="769" max="769" width="2.625" style="20" customWidth="1"/>
    <col min="770" max="770" width="15.125" style="20" customWidth="1"/>
    <col min="771" max="776" width="8.625" style="20" customWidth="1"/>
    <col min="777" max="777" width="9.125" style="20" customWidth="1"/>
    <col min="778" max="779" width="8.125" style="20" customWidth="1"/>
    <col min="780" max="781" width="12.125" style="20" customWidth="1"/>
    <col min="782" max="1024" width="9" style="20"/>
    <col min="1025" max="1025" width="2.625" style="20" customWidth="1"/>
    <col min="1026" max="1026" width="15.125" style="20" customWidth="1"/>
    <col min="1027" max="1032" width="8.625" style="20" customWidth="1"/>
    <col min="1033" max="1033" width="9.125" style="20" customWidth="1"/>
    <col min="1034" max="1035" width="8.125" style="20" customWidth="1"/>
    <col min="1036" max="1037" width="12.125" style="20" customWidth="1"/>
    <col min="1038" max="1280" width="9" style="20"/>
    <col min="1281" max="1281" width="2.625" style="20" customWidth="1"/>
    <col min="1282" max="1282" width="15.125" style="20" customWidth="1"/>
    <col min="1283" max="1288" width="8.625" style="20" customWidth="1"/>
    <col min="1289" max="1289" width="9.125" style="20" customWidth="1"/>
    <col min="1290" max="1291" width="8.125" style="20" customWidth="1"/>
    <col min="1292" max="1293" width="12.125" style="20" customWidth="1"/>
    <col min="1294" max="1536" width="9" style="20"/>
    <col min="1537" max="1537" width="2.625" style="20" customWidth="1"/>
    <col min="1538" max="1538" width="15.125" style="20" customWidth="1"/>
    <col min="1539" max="1544" width="8.625" style="20" customWidth="1"/>
    <col min="1545" max="1545" width="9.125" style="20" customWidth="1"/>
    <col min="1546" max="1547" width="8.125" style="20" customWidth="1"/>
    <col min="1548" max="1549" width="12.125" style="20" customWidth="1"/>
    <col min="1550" max="1792" width="9" style="20"/>
    <col min="1793" max="1793" width="2.625" style="20" customWidth="1"/>
    <col min="1794" max="1794" width="15.125" style="20" customWidth="1"/>
    <col min="1795" max="1800" width="8.625" style="20" customWidth="1"/>
    <col min="1801" max="1801" width="9.125" style="20" customWidth="1"/>
    <col min="1802" max="1803" width="8.125" style="20" customWidth="1"/>
    <col min="1804" max="1805" width="12.125" style="20" customWidth="1"/>
    <col min="1806" max="2048" width="9" style="20"/>
    <col min="2049" max="2049" width="2.625" style="20" customWidth="1"/>
    <col min="2050" max="2050" width="15.125" style="20" customWidth="1"/>
    <col min="2051" max="2056" width="8.625" style="20" customWidth="1"/>
    <col min="2057" max="2057" width="9.125" style="20" customWidth="1"/>
    <col min="2058" max="2059" width="8.125" style="20" customWidth="1"/>
    <col min="2060" max="2061" width="12.125" style="20" customWidth="1"/>
    <col min="2062" max="2304" width="9" style="20"/>
    <col min="2305" max="2305" width="2.625" style="20" customWidth="1"/>
    <col min="2306" max="2306" width="15.125" style="20" customWidth="1"/>
    <col min="2307" max="2312" width="8.625" style="20" customWidth="1"/>
    <col min="2313" max="2313" width="9.125" style="20" customWidth="1"/>
    <col min="2314" max="2315" width="8.125" style="20" customWidth="1"/>
    <col min="2316" max="2317" width="12.125" style="20" customWidth="1"/>
    <col min="2318" max="2560" width="9" style="20"/>
    <col min="2561" max="2561" width="2.625" style="20" customWidth="1"/>
    <col min="2562" max="2562" width="15.125" style="20" customWidth="1"/>
    <col min="2563" max="2568" width="8.625" style="20" customWidth="1"/>
    <col min="2569" max="2569" width="9.125" style="20" customWidth="1"/>
    <col min="2570" max="2571" width="8.125" style="20" customWidth="1"/>
    <col min="2572" max="2573" width="12.125" style="20" customWidth="1"/>
    <col min="2574" max="2816" width="9" style="20"/>
    <col min="2817" max="2817" width="2.625" style="20" customWidth="1"/>
    <col min="2818" max="2818" width="15.125" style="20" customWidth="1"/>
    <col min="2819" max="2824" width="8.625" style="20" customWidth="1"/>
    <col min="2825" max="2825" width="9.125" style="20" customWidth="1"/>
    <col min="2826" max="2827" width="8.125" style="20" customWidth="1"/>
    <col min="2828" max="2829" width="12.125" style="20" customWidth="1"/>
    <col min="2830" max="3072" width="9" style="20"/>
    <col min="3073" max="3073" width="2.625" style="20" customWidth="1"/>
    <col min="3074" max="3074" width="15.125" style="20" customWidth="1"/>
    <col min="3075" max="3080" width="8.625" style="20" customWidth="1"/>
    <col min="3081" max="3081" width="9.125" style="20" customWidth="1"/>
    <col min="3082" max="3083" width="8.125" style="20" customWidth="1"/>
    <col min="3084" max="3085" width="12.125" style="20" customWidth="1"/>
    <col min="3086" max="3328" width="9" style="20"/>
    <col min="3329" max="3329" width="2.625" style="20" customWidth="1"/>
    <col min="3330" max="3330" width="15.125" style="20" customWidth="1"/>
    <col min="3331" max="3336" width="8.625" style="20" customWidth="1"/>
    <col min="3337" max="3337" width="9.125" style="20" customWidth="1"/>
    <col min="3338" max="3339" width="8.125" style="20" customWidth="1"/>
    <col min="3340" max="3341" width="12.125" style="20" customWidth="1"/>
    <col min="3342" max="3584" width="9" style="20"/>
    <col min="3585" max="3585" width="2.625" style="20" customWidth="1"/>
    <col min="3586" max="3586" width="15.125" style="20" customWidth="1"/>
    <col min="3587" max="3592" width="8.625" style="20" customWidth="1"/>
    <col min="3593" max="3593" width="9.125" style="20" customWidth="1"/>
    <col min="3594" max="3595" width="8.125" style="20" customWidth="1"/>
    <col min="3596" max="3597" width="12.125" style="20" customWidth="1"/>
    <col min="3598" max="3840" width="9" style="20"/>
    <col min="3841" max="3841" width="2.625" style="20" customWidth="1"/>
    <col min="3842" max="3842" width="15.125" style="20" customWidth="1"/>
    <col min="3843" max="3848" width="8.625" style="20" customWidth="1"/>
    <col min="3849" max="3849" width="9.125" style="20" customWidth="1"/>
    <col min="3850" max="3851" width="8.125" style="20" customWidth="1"/>
    <col min="3852" max="3853" width="12.125" style="20" customWidth="1"/>
    <col min="3854" max="4096" width="9" style="20"/>
    <col min="4097" max="4097" width="2.625" style="20" customWidth="1"/>
    <col min="4098" max="4098" width="15.125" style="20" customWidth="1"/>
    <col min="4099" max="4104" width="8.625" style="20" customWidth="1"/>
    <col min="4105" max="4105" width="9.125" style="20" customWidth="1"/>
    <col min="4106" max="4107" width="8.125" style="20" customWidth="1"/>
    <col min="4108" max="4109" width="12.125" style="20" customWidth="1"/>
    <col min="4110" max="4352" width="9" style="20"/>
    <col min="4353" max="4353" width="2.625" style="20" customWidth="1"/>
    <col min="4354" max="4354" width="15.125" style="20" customWidth="1"/>
    <col min="4355" max="4360" width="8.625" style="20" customWidth="1"/>
    <col min="4361" max="4361" width="9.125" style="20" customWidth="1"/>
    <col min="4362" max="4363" width="8.125" style="20" customWidth="1"/>
    <col min="4364" max="4365" width="12.125" style="20" customWidth="1"/>
    <col min="4366" max="4608" width="9" style="20"/>
    <col min="4609" max="4609" width="2.625" style="20" customWidth="1"/>
    <col min="4610" max="4610" width="15.125" style="20" customWidth="1"/>
    <col min="4611" max="4616" width="8.625" style="20" customWidth="1"/>
    <col min="4617" max="4617" width="9.125" style="20" customWidth="1"/>
    <col min="4618" max="4619" width="8.125" style="20" customWidth="1"/>
    <col min="4620" max="4621" width="12.125" style="20" customWidth="1"/>
    <col min="4622" max="4864" width="9" style="20"/>
    <col min="4865" max="4865" width="2.625" style="20" customWidth="1"/>
    <col min="4866" max="4866" width="15.125" style="20" customWidth="1"/>
    <col min="4867" max="4872" width="8.625" style="20" customWidth="1"/>
    <col min="4873" max="4873" width="9.125" style="20" customWidth="1"/>
    <col min="4874" max="4875" width="8.125" style="20" customWidth="1"/>
    <col min="4876" max="4877" width="12.125" style="20" customWidth="1"/>
    <col min="4878" max="5120" width="9" style="20"/>
    <col min="5121" max="5121" width="2.625" style="20" customWidth="1"/>
    <col min="5122" max="5122" width="15.125" style="20" customWidth="1"/>
    <col min="5123" max="5128" width="8.625" style="20" customWidth="1"/>
    <col min="5129" max="5129" width="9.125" style="20" customWidth="1"/>
    <col min="5130" max="5131" width="8.125" style="20" customWidth="1"/>
    <col min="5132" max="5133" width="12.125" style="20" customWidth="1"/>
    <col min="5134" max="5376" width="9" style="20"/>
    <col min="5377" max="5377" width="2.625" style="20" customWidth="1"/>
    <col min="5378" max="5378" width="15.125" style="20" customWidth="1"/>
    <col min="5379" max="5384" width="8.625" style="20" customWidth="1"/>
    <col min="5385" max="5385" width="9.125" style="20" customWidth="1"/>
    <col min="5386" max="5387" width="8.125" style="20" customWidth="1"/>
    <col min="5388" max="5389" width="12.125" style="20" customWidth="1"/>
    <col min="5390" max="5632" width="9" style="20"/>
    <col min="5633" max="5633" width="2.625" style="20" customWidth="1"/>
    <col min="5634" max="5634" width="15.125" style="20" customWidth="1"/>
    <col min="5635" max="5640" width="8.625" style="20" customWidth="1"/>
    <col min="5641" max="5641" width="9.125" style="20" customWidth="1"/>
    <col min="5642" max="5643" width="8.125" style="20" customWidth="1"/>
    <col min="5644" max="5645" width="12.125" style="20" customWidth="1"/>
    <col min="5646" max="5888" width="9" style="20"/>
    <col min="5889" max="5889" width="2.625" style="20" customWidth="1"/>
    <col min="5890" max="5890" width="15.125" style="20" customWidth="1"/>
    <col min="5891" max="5896" width="8.625" style="20" customWidth="1"/>
    <col min="5897" max="5897" width="9.125" style="20" customWidth="1"/>
    <col min="5898" max="5899" width="8.125" style="20" customWidth="1"/>
    <col min="5900" max="5901" width="12.125" style="20" customWidth="1"/>
    <col min="5902" max="6144" width="9" style="20"/>
    <col min="6145" max="6145" width="2.625" style="20" customWidth="1"/>
    <col min="6146" max="6146" width="15.125" style="20" customWidth="1"/>
    <col min="6147" max="6152" width="8.625" style="20" customWidth="1"/>
    <col min="6153" max="6153" width="9.125" style="20" customWidth="1"/>
    <col min="6154" max="6155" width="8.125" style="20" customWidth="1"/>
    <col min="6156" max="6157" width="12.125" style="20" customWidth="1"/>
    <col min="6158" max="6400" width="9" style="20"/>
    <col min="6401" max="6401" width="2.625" style="20" customWidth="1"/>
    <col min="6402" max="6402" width="15.125" style="20" customWidth="1"/>
    <col min="6403" max="6408" width="8.625" style="20" customWidth="1"/>
    <col min="6409" max="6409" width="9.125" style="20" customWidth="1"/>
    <col min="6410" max="6411" width="8.125" style="20" customWidth="1"/>
    <col min="6412" max="6413" width="12.125" style="20" customWidth="1"/>
    <col min="6414" max="6656" width="9" style="20"/>
    <col min="6657" max="6657" width="2.625" style="20" customWidth="1"/>
    <col min="6658" max="6658" width="15.125" style="20" customWidth="1"/>
    <col min="6659" max="6664" width="8.625" style="20" customWidth="1"/>
    <col min="6665" max="6665" width="9.125" style="20" customWidth="1"/>
    <col min="6666" max="6667" width="8.125" style="20" customWidth="1"/>
    <col min="6668" max="6669" width="12.125" style="20" customWidth="1"/>
    <col min="6670" max="6912" width="9" style="20"/>
    <col min="6913" max="6913" width="2.625" style="20" customWidth="1"/>
    <col min="6914" max="6914" width="15.125" style="20" customWidth="1"/>
    <col min="6915" max="6920" width="8.625" style="20" customWidth="1"/>
    <col min="6921" max="6921" width="9.125" style="20" customWidth="1"/>
    <col min="6922" max="6923" width="8.125" style="20" customWidth="1"/>
    <col min="6924" max="6925" width="12.125" style="20" customWidth="1"/>
    <col min="6926" max="7168" width="9" style="20"/>
    <col min="7169" max="7169" width="2.625" style="20" customWidth="1"/>
    <col min="7170" max="7170" width="15.125" style="20" customWidth="1"/>
    <col min="7171" max="7176" width="8.625" style="20" customWidth="1"/>
    <col min="7177" max="7177" width="9.125" style="20" customWidth="1"/>
    <col min="7178" max="7179" width="8.125" style="20" customWidth="1"/>
    <col min="7180" max="7181" width="12.125" style="20" customWidth="1"/>
    <col min="7182" max="7424" width="9" style="20"/>
    <col min="7425" max="7425" width="2.625" style="20" customWidth="1"/>
    <col min="7426" max="7426" width="15.125" style="20" customWidth="1"/>
    <col min="7427" max="7432" width="8.625" style="20" customWidth="1"/>
    <col min="7433" max="7433" width="9.125" style="20" customWidth="1"/>
    <col min="7434" max="7435" width="8.125" style="20" customWidth="1"/>
    <col min="7436" max="7437" width="12.125" style="20" customWidth="1"/>
    <col min="7438" max="7680" width="9" style="20"/>
    <col min="7681" max="7681" width="2.625" style="20" customWidth="1"/>
    <col min="7682" max="7682" width="15.125" style="20" customWidth="1"/>
    <col min="7683" max="7688" width="8.625" style="20" customWidth="1"/>
    <col min="7689" max="7689" width="9.125" style="20" customWidth="1"/>
    <col min="7690" max="7691" width="8.125" style="20" customWidth="1"/>
    <col min="7692" max="7693" width="12.125" style="20" customWidth="1"/>
    <col min="7694" max="7936" width="9" style="20"/>
    <col min="7937" max="7937" width="2.625" style="20" customWidth="1"/>
    <col min="7938" max="7938" width="15.125" style="20" customWidth="1"/>
    <col min="7939" max="7944" width="8.625" style="20" customWidth="1"/>
    <col min="7945" max="7945" width="9.125" style="20" customWidth="1"/>
    <col min="7946" max="7947" width="8.125" style="20" customWidth="1"/>
    <col min="7948" max="7949" width="12.125" style="20" customWidth="1"/>
    <col min="7950" max="8192" width="9" style="20"/>
    <col min="8193" max="8193" width="2.625" style="20" customWidth="1"/>
    <col min="8194" max="8194" width="15.125" style="20" customWidth="1"/>
    <col min="8195" max="8200" width="8.625" style="20" customWidth="1"/>
    <col min="8201" max="8201" width="9.125" style="20" customWidth="1"/>
    <col min="8202" max="8203" width="8.125" style="20" customWidth="1"/>
    <col min="8204" max="8205" width="12.125" style="20" customWidth="1"/>
    <col min="8206" max="8448" width="9" style="20"/>
    <col min="8449" max="8449" width="2.625" style="20" customWidth="1"/>
    <col min="8450" max="8450" width="15.125" style="20" customWidth="1"/>
    <col min="8451" max="8456" width="8.625" style="20" customWidth="1"/>
    <col min="8457" max="8457" width="9.125" style="20" customWidth="1"/>
    <col min="8458" max="8459" width="8.125" style="20" customWidth="1"/>
    <col min="8460" max="8461" width="12.125" style="20" customWidth="1"/>
    <col min="8462" max="8704" width="9" style="20"/>
    <col min="8705" max="8705" width="2.625" style="20" customWidth="1"/>
    <col min="8706" max="8706" width="15.125" style="20" customWidth="1"/>
    <col min="8707" max="8712" width="8.625" style="20" customWidth="1"/>
    <col min="8713" max="8713" width="9.125" style="20" customWidth="1"/>
    <col min="8714" max="8715" width="8.125" style="20" customWidth="1"/>
    <col min="8716" max="8717" width="12.125" style="20" customWidth="1"/>
    <col min="8718" max="8960" width="9" style="20"/>
    <col min="8961" max="8961" width="2.625" style="20" customWidth="1"/>
    <col min="8962" max="8962" width="15.125" style="20" customWidth="1"/>
    <col min="8963" max="8968" width="8.625" style="20" customWidth="1"/>
    <col min="8969" max="8969" width="9.125" style="20" customWidth="1"/>
    <col min="8970" max="8971" width="8.125" style="20" customWidth="1"/>
    <col min="8972" max="8973" width="12.125" style="20" customWidth="1"/>
    <col min="8974" max="9216" width="9" style="20"/>
    <col min="9217" max="9217" width="2.625" style="20" customWidth="1"/>
    <col min="9218" max="9218" width="15.125" style="20" customWidth="1"/>
    <col min="9219" max="9224" width="8.625" style="20" customWidth="1"/>
    <col min="9225" max="9225" width="9.125" style="20" customWidth="1"/>
    <col min="9226" max="9227" width="8.125" style="20" customWidth="1"/>
    <col min="9228" max="9229" width="12.125" style="20" customWidth="1"/>
    <col min="9230" max="9472" width="9" style="20"/>
    <col min="9473" max="9473" width="2.625" style="20" customWidth="1"/>
    <col min="9474" max="9474" width="15.125" style="20" customWidth="1"/>
    <col min="9475" max="9480" width="8.625" style="20" customWidth="1"/>
    <col min="9481" max="9481" width="9.125" style="20" customWidth="1"/>
    <col min="9482" max="9483" width="8.125" style="20" customWidth="1"/>
    <col min="9484" max="9485" width="12.125" style="20" customWidth="1"/>
    <col min="9486" max="9728" width="9" style="20"/>
    <col min="9729" max="9729" width="2.625" style="20" customWidth="1"/>
    <col min="9730" max="9730" width="15.125" style="20" customWidth="1"/>
    <col min="9731" max="9736" width="8.625" style="20" customWidth="1"/>
    <col min="9737" max="9737" width="9.125" style="20" customWidth="1"/>
    <col min="9738" max="9739" width="8.125" style="20" customWidth="1"/>
    <col min="9740" max="9741" width="12.125" style="20" customWidth="1"/>
    <col min="9742" max="9984" width="9" style="20"/>
    <col min="9985" max="9985" width="2.625" style="20" customWidth="1"/>
    <col min="9986" max="9986" width="15.125" style="20" customWidth="1"/>
    <col min="9987" max="9992" width="8.625" style="20" customWidth="1"/>
    <col min="9993" max="9993" width="9.125" style="20" customWidth="1"/>
    <col min="9994" max="9995" width="8.125" style="20" customWidth="1"/>
    <col min="9996" max="9997" width="12.125" style="20" customWidth="1"/>
    <col min="9998" max="10240" width="9" style="20"/>
    <col min="10241" max="10241" width="2.625" style="20" customWidth="1"/>
    <col min="10242" max="10242" width="15.125" style="20" customWidth="1"/>
    <col min="10243" max="10248" width="8.625" style="20" customWidth="1"/>
    <col min="10249" max="10249" width="9.125" style="20" customWidth="1"/>
    <col min="10250" max="10251" width="8.125" style="20" customWidth="1"/>
    <col min="10252" max="10253" width="12.125" style="20" customWidth="1"/>
    <col min="10254" max="10496" width="9" style="20"/>
    <col min="10497" max="10497" width="2.625" style="20" customWidth="1"/>
    <col min="10498" max="10498" width="15.125" style="20" customWidth="1"/>
    <col min="10499" max="10504" width="8.625" style="20" customWidth="1"/>
    <col min="10505" max="10505" width="9.125" style="20" customWidth="1"/>
    <col min="10506" max="10507" width="8.125" style="20" customWidth="1"/>
    <col min="10508" max="10509" width="12.125" style="20" customWidth="1"/>
    <col min="10510" max="10752" width="9" style="20"/>
    <col min="10753" max="10753" width="2.625" style="20" customWidth="1"/>
    <col min="10754" max="10754" width="15.125" style="20" customWidth="1"/>
    <col min="10755" max="10760" width="8.625" style="20" customWidth="1"/>
    <col min="10761" max="10761" width="9.125" style="20" customWidth="1"/>
    <col min="10762" max="10763" width="8.125" style="20" customWidth="1"/>
    <col min="10764" max="10765" width="12.125" style="20" customWidth="1"/>
    <col min="10766" max="11008" width="9" style="20"/>
    <col min="11009" max="11009" width="2.625" style="20" customWidth="1"/>
    <col min="11010" max="11010" width="15.125" style="20" customWidth="1"/>
    <col min="11011" max="11016" width="8.625" style="20" customWidth="1"/>
    <col min="11017" max="11017" width="9.125" style="20" customWidth="1"/>
    <col min="11018" max="11019" width="8.125" style="20" customWidth="1"/>
    <col min="11020" max="11021" width="12.125" style="20" customWidth="1"/>
    <col min="11022" max="11264" width="9" style="20"/>
    <col min="11265" max="11265" width="2.625" style="20" customWidth="1"/>
    <col min="11266" max="11266" width="15.125" style="20" customWidth="1"/>
    <col min="11267" max="11272" width="8.625" style="20" customWidth="1"/>
    <col min="11273" max="11273" width="9.125" style="20" customWidth="1"/>
    <col min="11274" max="11275" width="8.125" style="20" customWidth="1"/>
    <col min="11276" max="11277" width="12.125" style="20" customWidth="1"/>
    <col min="11278" max="11520" width="9" style="20"/>
    <col min="11521" max="11521" width="2.625" style="20" customWidth="1"/>
    <col min="11522" max="11522" width="15.125" style="20" customWidth="1"/>
    <col min="11523" max="11528" width="8.625" style="20" customWidth="1"/>
    <col min="11529" max="11529" width="9.125" style="20" customWidth="1"/>
    <col min="11530" max="11531" width="8.125" style="20" customWidth="1"/>
    <col min="11532" max="11533" width="12.125" style="20" customWidth="1"/>
    <col min="11534" max="11776" width="9" style="20"/>
    <col min="11777" max="11777" width="2.625" style="20" customWidth="1"/>
    <col min="11778" max="11778" width="15.125" style="20" customWidth="1"/>
    <col min="11779" max="11784" width="8.625" style="20" customWidth="1"/>
    <col min="11785" max="11785" width="9.125" style="20" customWidth="1"/>
    <col min="11786" max="11787" width="8.125" style="20" customWidth="1"/>
    <col min="11788" max="11789" width="12.125" style="20" customWidth="1"/>
    <col min="11790" max="12032" width="9" style="20"/>
    <col min="12033" max="12033" width="2.625" style="20" customWidth="1"/>
    <col min="12034" max="12034" width="15.125" style="20" customWidth="1"/>
    <col min="12035" max="12040" width="8.625" style="20" customWidth="1"/>
    <col min="12041" max="12041" width="9.125" style="20" customWidth="1"/>
    <col min="12042" max="12043" width="8.125" style="20" customWidth="1"/>
    <col min="12044" max="12045" width="12.125" style="20" customWidth="1"/>
    <col min="12046" max="12288" width="9" style="20"/>
    <col min="12289" max="12289" width="2.625" style="20" customWidth="1"/>
    <col min="12290" max="12290" width="15.125" style="20" customWidth="1"/>
    <col min="12291" max="12296" width="8.625" style="20" customWidth="1"/>
    <col min="12297" max="12297" width="9.125" style="20" customWidth="1"/>
    <col min="12298" max="12299" width="8.125" style="20" customWidth="1"/>
    <col min="12300" max="12301" width="12.125" style="20" customWidth="1"/>
    <col min="12302" max="12544" width="9" style="20"/>
    <col min="12545" max="12545" width="2.625" style="20" customWidth="1"/>
    <col min="12546" max="12546" width="15.125" style="20" customWidth="1"/>
    <col min="12547" max="12552" width="8.625" style="20" customWidth="1"/>
    <col min="12553" max="12553" width="9.125" style="20" customWidth="1"/>
    <col min="12554" max="12555" width="8.125" style="20" customWidth="1"/>
    <col min="12556" max="12557" width="12.125" style="20" customWidth="1"/>
    <col min="12558" max="12800" width="9" style="20"/>
    <col min="12801" max="12801" width="2.625" style="20" customWidth="1"/>
    <col min="12802" max="12802" width="15.125" style="20" customWidth="1"/>
    <col min="12803" max="12808" width="8.625" style="20" customWidth="1"/>
    <col min="12809" max="12809" width="9.125" style="20" customWidth="1"/>
    <col min="12810" max="12811" width="8.125" style="20" customWidth="1"/>
    <col min="12812" max="12813" width="12.125" style="20" customWidth="1"/>
    <col min="12814" max="13056" width="9" style="20"/>
    <col min="13057" max="13057" width="2.625" style="20" customWidth="1"/>
    <col min="13058" max="13058" width="15.125" style="20" customWidth="1"/>
    <col min="13059" max="13064" width="8.625" style="20" customWidth="1"/>
    <col min="13065" max="13065" width="9.125" style="20" customWidth="1"/>
    <col min="13066" max="13067" width="8.125" style="20" customWidth="1"/>
    <col min="13068" max="13069" width="12.125" style="20" customWidth="1"/>
    <col min="13070" max="13312" width="9" style="20"/>
    <col min="13313" max="13313" width="2.625" style="20" customWidth="1"/>
    <col min="13314" max="13314" width="15.125" style="20" customWidth="1"/>
    <col min="13315" max="13320" width="8.625" style="20" customWidth="1"/>
    <col min="13321" max="13321" width="9.125" style="20" customWidth="1"/>
    <col min="13322" max="13323" width="8.125" style="20" customWidth="1"/>
    <col min="13324" max="13325" width="12.125" style="20" customWidth="1"/>
    <col min="13326" max="13568" width="9" style="20"/>
    <col min="13569" max="13569" width="2.625" style="20" customWidth="1"/>
    <col min="13570" max="13570" width="15.125" style="20" customWidth="1"/>
    <col min="13571" max="13576" width="8.625" style="20" customWidth="1"/>
    <col min="13577" max="13577" width="9.125" style="20" customWidth="1"/>
    <col min="13578" max="13579" width="8.125" style="20" customWidth="1"/>
    <col min="13580" max="13581" width="12.125" style="20" customWidth="1"/>
    <col min="13582" max="13824" width="9" style="20"/>
    <col min="13825" max="13825" width="2.625" style="20" customWidth="1"/>
    <col min="13826" max="13826" width="15.125" style="20" customWidth="1"/>
    <col min="13827" max="13832" width="8.625" style="20" customWidth="1"/>
    <col min="13833" max="13833" width="9.125" style="20" customWidth="1"/>
    <col min="13834" max="13835" width="8.125" style="20" customWidth="1"/>
    <col min="13836" max="13837" width="12.125" style="20" customWidth="1"/>
    <col min="13838" max="14080" width="9" style="20"/>
    <col min="14081" max="14081" width="2.625" style="20" customWidth="1"/>
    <col min="14082" max="14082" width="15.125" style="20" customWidth="1"/>
    <col min="14083" max="14088" width="8.625" style="20" customWidth="1"/>
    <col min="14089" max="14089" width="9.125" style="20" customWidth="1"/>
    <col min="14090" max="14091" width="8.125" style="20" customWidth="1"/>
    <col min="14092" max="14093" width="12.125" style="20" customWidth="1"/>
    <col min="14094" max="14336" width="9" style="20"/>
    <col min="14337" max="14337" width="2.625" style="20" customWidth="1"/>
    <col min="14338" max="14338" width="15.125" style="20" customWidth="1"/>
    <col min="14339" max="14344" width="8.625" style="20" customWidth="1"/>
    <col min="14345" max="14345" width="9.125" style="20" customWidth="1"/>
    <col min="14346" max="14347" width="8.125" style="20" customWidth="1"/>
    <col min="14348" max="14349" width="12.125" style="20" customWidth="1"/>
    <col min="14350" max="14592" width="9" style="20"/>
    <col min="14593" max="14593" width="2.625" style="20" customWidth="1"/>
    <col min="14594" max="14594" width="15.125" style="20" customWidth="1"/>
    <col min="14595" max="14600" width="8.625" style="20" customWidth="1"/>
    <col min="14601" max="14601" width="9.125" style="20" customWidth="1"/>
    <col min="14602" max="14603" width="8.125" style="20" customWidth="1"/>
    <col min="14604" max="14605" width="12.125" style="20" customWidth="1"/>
    <col min="14606" max="14848" width="9" style="20"/>
    <col min="14849" max="14849" width="2.625" style="20" customWidth="1"/>
    <col min="14850" max="14850" width="15.125" style="20" customWidth="1"/>
    <col min="14851" max="14856" width="8.625" style="20" customWidth="1"/>
    <col min="14857" max="14857" width="9.125" style="20" customWidth="1"/>
    <col min="14858" max="14859" width="8.125" style="20" customWidth="1"/>
    <col min="14860" max="14861" width="12.125" style="20" customWidth="1"/>
    <col min="14862" max="15104" width="9" style="20"/>
    <col min="15105" max="15105" width="2.625" style="20" customWidth="1"/>
    <col min="15106" max="15106" width="15.125" style="20" customWidth="1"/>
    <col min="15107" max="15112" width="8.625" style="20" customWidth="1"/>
    <col min="15113" max="15113" width="9.125" style="20" customWidth="1"/>
    <col min="15114" max="15115" width="8.125" style="20" customWidth="1"/>
    <col min="15116" max="15117" width="12.125" style="20" customWidth="1"/>
    <col min="15118" max="15360" width="9" style="20"/>
    <col min="15361" max="15361" width="2.625" style="20" customWidth="1"/>
    <col min="15362" max="15362" width="15.125" style="20" customWidth="1"/>
    <col min="15363" max="15368" width="8.625" style="20" customWidth="1"/>
    <col min="15369" max="15369" width="9.125" style="20" customWidth="1"/>
    <col min="15370" max="15371" width="8.125" style="20" customWidth="1"/>
    <col min="15372" max="15373" width="12.125" style="20" customWidth="1"/>
    <col min="15374" max="15616" width="9" style="20"/>
    <col min="15617" max="15617" width="2.625" style="20" customWidth="1"/>
    <col min="15618" max="15618" width="15.125" style="20" customWidth="1"/>
    <col min="15619" max="15624" width="8.625" style="20" customWidth="1"/>
    <col min="15625" max="15625" width="9.125" style="20" customWidth="1"/>
    <col min="15626" max="15627" width="8.125" style="20" customWidth="1"/>
    <col min="15628" max="15629" width="12.125" style="20" customWidth="1"/>
    <col min="15630" max="15872" width="9" style="20"/>
    <col min="15873" max="15873" width="2.625" style="20" customWidth="1"/>
    <col min="15874" max="15874" width="15.125" style="20" customWidth="1"/>
    <col min="15875" max="15880" width="8.625" style="20" customWidth="1"/>
    <col min="15881" max="15881" width="9.125" style="20" customWidth="1"/>
    <col min="15882" max="15883" width="8.125" style="20" customWidth="1"/>
    <col min="15884" max="15885" width="12.125" style="20" customWidth="1"/>
    <col min="15886" max="16128" width="9" style="20"/>
    <col min="16129" max="16129" width="2.625" style="20" customWidth="1"/>
    <col min="16130" max="16130" width="15.125" style="20" customWidth="1"/>
    <col min="16131" max="16136" width="8.625" style="20" customWidth="1"/>
    <col min="16137" max="16137" width="9.125" style="20" customWidth="1"/>
    <col min="16138" max="16139" width="8.125" style="20" customWidth="1"/>
    <col min="16140" max="16141" width="12.125" style="20" customWidth="1"/>
    <col min="16142" max="16384" width="9" style="20"/>
  </cols>
  <sheetData>
    <row r="1" spans="1:13" ht="18.75" customHeight="1" x14ac:dyDescent="0.15">
      <c r="A1" s="135" t="s">
        <v>32</v>
      </c>
      <c r="B1" s="21"/>
    </row>
    <row r="2" spans="1:13" ht="18.75" customHeight="1" x14ac:dyDescent="0.15">
      <c r="B2" s="21"/>
    </row>
    <row r="3" spans="1:13" ht="17.25" x14ac:dyDescent="0.2">
      <c r="B3" s="134" t="s">
        <v>33</v>
      </c>
      <c r="C3" s="10"/>
      <c r="D3" s="9"/>
      <c r="E3" s="20" t="s">
        <v>34</v>
      </c>
      <c r="J3" s="118"/>
    </row>
    <row r="4" spans="1:13" s="22" customFormat="1" ht="11.25" customHeight="1" x14ac:dyDescent="0.15">
      <c r="A4" s="136"/>
    </row>
    <row r="5" spans="1:13" s="22" customFormat="1" ht="16.5" customHeight="1" x14ac:dyDescent="0.15">
      <c r="A5" s="119"/>
      <c r="B5" s="119"/>
      <c r="C5" s="119"/>
      <c r="D5" s="120"/>
      <c r="E5" s="120"/>
      <c r="F5" s="11" t="s">
        <v>35</v>
      </c>
      <c r="G5" s="11"/>
      <c r="H5" s="8" t="s">
        <v>36</v>
      </c>
      <c r="I5" s="8"/>
      <c r="J5" s="7"/>
      <c r="K5" s="120"/>
      <c r="L5" s="120"/>
      <c r="M5" s="120"/>
    </row>
    <row r="6" spans="1:13" s="22" customFormat="1" ht="15" customHeight="1" x14ac:dyDescent="0.15">
      <c r="A6" s="121"/>
      <c r="B6" s="82"/>
      <c r="C6" s="137" t="s">
        <v>37</v>
      </c>
      <c r="D6" s="138" t="s">
        <v>37</v>
      </c>
      <c r="E6" s="138" t="s">
        <v>37</v>
      </c>
      <c r="F6" s="138" t="s">
        <v>37</v>
      </c>
      <c r="G6" s="138" t="s">
        <v>37</v>
      </c>
      <c r="H6" s="139" t="s">
        <v>37</v>
      </c>
      <c r="I6" s="124"/>
      <c r="J6" s="140" t="s">
        <v>11</v>
      </c>
      <c r="K6" s="120"/>
      <c r="L6" s="120"/>
      <c r="M6" s="120"/>
    </row>
    <row r="7" spans="1:13" s="22" customFormat="1" ht="12" x14ac:dyDescent="0.15">
      <c r="A7" s="141"/>
      <c r="B7" s="142"/>
      <c r="C7" s="180" t="s">
        <v>38</v>
      </c>
      <c r="D7" s="181" t="s">
        <v>38</v>
      </c>
      <c r="E7" s="181" t="s">
        <v>38</v>
      </c>
      <c r="F7" s="181" t="s">
        <v>38</v>
      </c>
      <c r="G7" s="181" t="s">
        <v>38</v>
      </c>
      <c r="H7" s="182" t="s">
        <v>38</v>
      </c>
      <c r="I7" s="143"/>
      <c r="J7" s="144"/>
    </row>
    <row r="8" spans="1:13" s="22" customFormat="1" ht="21" customHeight="1" x14ac:dyDescent="0.15">
      <c r="A8" s="141"/>
      <c r="B8" s="142" t="s">
        <v>24</v>
      </c>
      <c r="C8" s="183"/>
      <c r="D8" s="184"/>
      <c r="E8" s="184"/>
      <c r="F8" s="184"/>
      <c r="G8" s="184"/>
      <c r="H8" s="185"/>
      <c r="I8" s="143"/>
      <c r="J8" s="144" t="s">
        <v>39</v>
      </c>
    </row>
    <row r="9" spans="1:13" s="22" customFormat="1" ht="21" customHeight="1" x14ac:dyDescent="0.15">
      <c r="A9" s="145"/>
      <c r="B9" s="87"/>
      <c r="C9" s="146" t="s">
        <v>40</v>
      </c>
      <c r="D9" s="147" t="s">
        <v>40</v>
      </c>
      <c r="E9" s="147" t="s">
        <v>40</v>
      </c>
      <c r="F9" s="147" t="s">
        <v>40</v>
      </c>
      <c r="G9" s="147" t="s">
        <v>40</v>
      </c>
      <c r="H9" s="148" t="s">
        <v>40</v>
      </c>
      <c r="I9" s="149" t="s">
        <v>41</v>
      </c>
      <c r="J9" s="150" t="s">
        <v>42</v>
      </c>
    </row>
    <row r="10" spans="1:13" s="22" customFormat="1" ht="20.100000000000001" customHeight="1" x14ac:dyDescent="0.15">
      <c r="A10" s="151">
        <v>1</v>
      </c>
      <c r="B10" s="128"/>
      <c r="C10" s="23"/>
      <c r="D10" s="152"/>
      <c r="E10" s="153"/>
      <c r="F10" s="153"/>
      <c r="G10" s="153"/>
      <c r="H10" s="154"/>
      <c r="I10" s="155" t="str">
        <f>IF(SUM(C10:H10)=0,"",SUM(C10:H10))</f>
        <v/>
      </c>
      <c r="J10" s="92"/>
    </row>
    <row r="11" spans="1:13" s="22" customFormat="1" ht="20.100000000000001" customHeight="1" x14ac:dyDescent="0.15">
      <c r="A11" s="156">
        <v>2</v>
      </c>
      <c r="B11" s="157"/>
      <c r="C11" s="24"/>
      <c r="D11" s="158"/>
      <c r="E11" s="159"/>
      <c r="F11" s="159"/>
      <c r="G11" s="160"/>
      <c r="H11" s="161"/>
      <c r="I11" s="155" t="str">
        <f t="shared" ref="I11:I40" si="0">IF(SUM(C11:H11)=0,"",SUM(C11:H11))</f>
        <v/>
      </c>
      <c r="J11" s="95"/>
    </row>
    <row r="12" spans="1:13" s="22" customFormat="1" ht="20.100000000000001" customHeight="1" x14ac:dyDescent="0.15">
      <c r="A12" s="156">
        <v>3</v>
      </c>
      <c r="B12" s="157"/>
      <c r="C12" s="24"/>
      <c r="D12" s="158"/>
      <c r="E12" s="159"/>
      <c r="F12" s="159"/>
      <c r="G12" s="160"/>
      <c r="H12" s="161"/>
      <c r="I12" s="155" t="str">
        <f t="shared" si="0"/>
        <v/>
      </c>
      <c r="J12" s="95"/>
    </row>
    <row r="13" spans="1:13" s="22" customFormat="1" ht="20.100000000000001" customHeight="1" x14ac:dyDescent="0.15">
      <c r="A13" s="156">
        <v>4</v>
      </c>
      <c r="B13" s="25"/>
      <c r="C13" s="24"/>
      <c r="D13" s="162"/>
      <c r="E13" s="160"/>
      <c r="F13" s="160"/>
      <c r="G13" s="160"/>
      <c r="H13" s="161"/>
      <c r="I13" s="155" t="str">
        <f t="shared" si="0"/>
        <v/>
      </c>
      <c r="J13" s="95"/>
    </row>
    <row r="14" spans="1:13" s="22" customFormat="1" ht="20.100000000000001" customHeight="1" x14ac:dyDescent="0.15">
      <c r="A14" s="156">
        <v>5</v>
      </c>
      <c r="B14" s="25"/>
      <c r="C14" s="24"/>
      <c r="D14" s="162"/>
      <c r="E14" s="162"/>
      <c r="F14" s="162"/>
      <c r="G14" s="160"/>
      <c r="H14" s="161"/>
      <c r="I14" s="155" t="str">
        <f t="shared" si="0"/>
        <v/>
      </c>
      <c r="J14" s="95"/>
    </row>
    <row r="15" spans="1:13" s="22" customFormat="1" ht="20.100000000000001" customHeight="1" x14ac:dyDescent="0.15">
      <c r="A15" s="156">
        <v>6</v>
      </c>
      <c r="B15" s="25"/>
      <c r="C15" s="24"/>
      <c r="D15" s="158"/>
      <c r="E15" s="159"/>
      <c r="F15" s="159"/>
      <c r="G15" s="160"/>
      <c r="H15" s="161"/>
      <c r="I15" s="155" t="str">
        <f t="shared" si="0"/>
        <v/>
      </c>
      <c r="J15" s="95"/>
    </row>
    <row r="16" spans="1:13" s="22" customFormat="1" ht="20.100000000000001" customHeight="1" x14ac:dyDescent="0.15">
      <c r="A16" s="156">
        <v>7</v>
      </c>
      <c r="B16" s="25"/>
      <c r="C16" s="24"/>
      <c r="D16" s="158"/>
      <c r="E16" s="159"/>
      <c r="F16" s="159"/>
      <c r="G16" s="160"/>
      <c r="H16" s="161"/>
      <c r="I16" s="155" t="str">
        <f t="shared" si="0"/>
        <v/>
      </c>
      <c r="J16" s="95"/>
    </row>
    <row r="17" spans="1:12" s="22" customFormat="1" ht="20.100000000000001" customHeight="1" x14ac:dyDescent="0.15">
      <c r="A17" s="156">
        <v>8</v>
      </c>
      <c r="B17" s="25"/>
      <c r="C17" s="24"/>
      <c r="D17" s="158"/>
      <c r="E17" s="159"/>
      <c r="F17" s="159"/>
      <c r="G17" s="160"/>
      <c r="H17" s="161"/>
      <c r="I17" s="155" t="str">
        <f t="shared" si="0"/>
        <v/>
      </c>
      <c r="J17" s="95"/>
    </row>
    <row r="18" spans="1:12" s="22" customFormat="1" ht="20.100000000000001" customHeight="1" x14ac:dyDescent="0.15">
      <c r="A18" s="156">
        <v>9</v>
      </c>
      <c r="B18" s="25"/>
      <c r="C18" s="24"/>
      <c r="D18" s="158"/>
      <c r="E18" s="159"/>
      <c r="F18" s="159"/>
      <c r="G18" s="160"/>
      <c r="H18" s="161"/>
      <c r="I18" s="155" t="str">
        <f t="shared" si="0"/>
        <v/>
      </c>
      <c r="J18" s="95"/>
    </row>
    <row r="19" spans="1:12" s="22" customFormat="1" ht="20.100000000000001" customHeight="1" x14ac:dyDescent="0.15">
      <c r="A19" s="156">
        <v>10</v>
      </c>
      <c r="B19" s="25"/>
      <c r="C19" s="24"/>
      <c r="D19" s="158"/>
      <c r="E19" s="159"/>
      <c r="F19" s="159"/>
      <c r="G19" s="160"/>
      <c r="H19" s="161"/>
      <c r="I19" s="155" t="str">
        <f t="shared" si="0"/>
        <v/>
      </c>
      <c r="J19" s="95"/>
      <c r="L19" s="100"/>
    </row>
    <row r="20" spans="1:12" s="22" customFormat="1" ht="20.100000000000001" customHeight="1" x14ac:dyDescent="0.15">
      <c r="A20" s="156">
        <v>11</v>
      </c>
      <c r="B20" s="25"/>
      <c r="C20" s="24"/>
      <c r="D20" s="158"/>
      <c r="E20" s="159"/>
      <c r="F20" s="159"/>
      <c r="G20" s="160"/>
      <c r="H20" s="161"/>
      <c r="I20" s="155" t="str">
        <f t="shared" si="0"/>
        <v/>
      </c>
      <c r="J20" s="95"/>
    </row>
    <row r="21" spans="1:12" s="22" customFormat="1" ht="20.100000000000001" customHeight="1" x14ac:dyDescent="0.15">
      <c r="A21" s="156">
        <v>12</v>
      </c>
      <c r="B21" s="25"/>
      <c r="C21" s="24"/>
      <c r="D21" s="158"/>
      <c r="E21" s="159"/>
      <c r="F21" s="159"/>
      <c r="G21" s="160"/>
      <c r="H21" s="161"/>
      <c r="I21" s="155" t="str">
        <f t="shared" si="0"/>
        <v/>
      </c>
      <c r="J21" s="95"/>
    </row>
    <row r="22" spans="1:12" s="22" customFormat="1" ht="20.100000000000001" customHeight="1" x14ac:dyDescent="0.15">
      <c r="A22" s="156">
        <v>13</v>
      </c>
      <c r="B22" s="25"/>
      <c r="C22" s="24"/>
      <c r="D22" s="162"/>
      <c r="E22" s="160"/>
      <c r="F22" s="160"/>
      <c r="G22" s="160"/>
      <c r="H22" s="161"/>
      <c r="I22" s="155" t="str">
        <f t="shared" si="0"/>
        <v/>
      </c>
      <c r="J22" s="95"/>
    </row>
    <row r="23" spans="1:12" s="22" customFormat="1" ht="20.100000000000001" customHeight="1" x14ac:dyDescent="0.15">
      <c r="A23" s="156">
        <v>14</v>
      </c>
      <c r="B23" s="25"/>
      <c r="C23" s="24"/>
      <c r="D23" s="158"/>
      <c r="E23" s="159"/>
      <c r="F23" s="159"/>
      <c r="G23" s="160"/>
      <c r="H23" s="161"/>
      <c r="I23" s="155" t="str">
        <f t="shared" si="0"/>
        <v/>
      </c>
      <c r="J23" s="95"/>
    </row>
    <row r="24" spans="1:12" s="22" customFormat="1" ht="20.100000000000001" customHeight="1" x14ac:dyDescent="0.15">
      <c r="A24" s="156">
        <v>15</v>
      </c>
      <c r="B24" s="25"/>
      <c r="C24" s="24"/>
      <c r="D24" s="162"/>
      <c r="E24" s="160"/>
      <c r="F24" s="160"/>
      <c r="G24" s="160"/>
      <c r="H24" s="161"/>
      <c r="I24" s="155" t="str">
        <f t="shared" si="0"/>
        <v/>
      </c>
      <c r="J24" s="95"/>
    </row>
    <row r="25" spans="1:12" s="22" customFormat="1" ht="20.100000000000001" customHeight="1" x14ac:dyDescent="0.15">
      <c r="A25" s="156">
        <v>16</v>
      </c>
      <c r="B25" s="26"/>
      <c r="C25" s="27"/>
      <c r="D25" s="158"/>
      <c r="E25" s="159"/>
      <c r="F25" s="159"/>
      <c r="G25" s="159"/>
      <c r="H25" s="163"/>
      <c r="I25" s="164" t="str">
        <f t="shared" si="0"/>
        <v/>
      </c>
      <c r="J25" s="95"/>
    </row>
    <row r="26" spans="1:12" s="22" customFormat="1" ht="20.100000000000001" customHeight="1" x14ac:dyDescent="0.15">
      <c r="A26" s="156">
        <v>17</v>
      </c>
      <c r="B26" s="26"/>
      <c r="C26" s="27"/>
      <c r="D26" s="158"/>
      <c r="E26" s="159"/>
      <c r="F26" s="159"/>
      <c r="G26" s="159"/>
      <c r="H26" s="163"/>
      <c r="I26" s="164" t="str">
        <f t="shared" si="0"/>
        <v/>
      </c>
      <c r="J26" s="95"/>
    </row>
    <row r="27" spans="1:12" s="22" customFormat="1" ht="20.100000000000001" customHeight="1" x14ac:dyDescent="0.15">
      <c r="A27" s="156">
        <v>18</v>
      </c>
      <c r="B27" s="26"/>
      <c r="C27" s="27"/>
      <c r="D27" s="158"/>
      <c r="E27" s="159"/>
      <c r="F27" s="159"/>
      <c r="G27" s="159"/>
      <c r="H27" s="163"/>
      <c r="I27" s="164" t="str">
        <f t="shared" si="0"/>
        <v/>
      </c>
      <c r="J27" s="95"/>
    </row>
    <row r="28" spans="1:12" s="22" customFormat="1" ht="20.100000000000001" customHeight="1" x14ac:dyDescent="0.15">
      <c r="A28" s="156">
        <v>19</v>
      </c>
      <c r="B28" s="28"/>
      <c r="C28" s="27"/>
      <c r="D28" s="165"/>
      <c r="E28" s="166"/>
      <c r="F28" s="166"/>
      <c r="G28" s="166"/>
      <c r="H28" s="167"/>
      <c r="I28" s="168" t="str">
        <f t="shared" si="0"/>
        <v/>
      </c>
      <c r="J28" s="95"/>
    </row>
    <row r="29" spans="1:12" s="22" customFormat="1" ht="20.100000000000001" customHeight="1" x14ac:dyDescent="0.15">
      <c r="A29" s="156">
        <v>20</v>
      </c>
      <c r="B29" s="26"/>
      <c r="C29" s="27"/>
      <c r="D29" s="159"/>
      <c r="E29" s="159"/>
      <c r="F29" s="159"/>
      <c r="G29" s="159"/>
      <c r="H29" s="167"/>
      <c r="I29" s="34" t="str">
        <f t="shared" si="0"/>
        <v/>
      </c>
      <c r="J29" s="95"/>
    </row>
    <row r="30" spans="1:12" s="22" customFormat="1" ht="20.100000000000001" customHeight="1" x14ac:dyDescent="0.15">
      <c r="A30" s="156">
        <v>21</v>
      </c>
      <c r="B30" s="29"/>
      <c r="C30" s="27"/>
      <c r="D30" s="159"/>
      <c r="E30" s="159"/>
      <c r="F30" s="159"/>
      <c r="G30" s="159"/>
      <c r="H30" s="167"/>
      <c r="I30" s="34" t="str">
        <f t="shared" si="0"/>
        <v/>
      </c>
      <c r="J30" s="95"/>
    </row>
    <row r="31" spans="1:12" s="22" customFormat="1" ht="20.100000000000001" customHeight="1" x14ac:dyDescent="0.15">
      <c r="A31" s="156">
        <v>22</v>
      </c>
      <c r="B31" s="30"/>
      <c r="C31" s="31"/>
      <c r="D31" s="165"/>
      <c r="E31" s="165"/>
      <c r="F31" s="166"/>
      <c r="G31" s="166"/>
      <c r="H31" s="167"/>
      <c r="I31" s="34" t="str">
        <f t="shared" si="0"/>
        <v/>
      </c>
      <c r="J31" s="95"/>
    </row>
    <row r="32" spans="1:12" s="22" customFormat="1" ht="20.100000000000001" customHeight="1" x14ac:dyDescent="0.15">
      <c r="A32" s="156">
        <v>23</v>
      </c>
      <c r="B32" s="30"/>
      <c r="C32" s="31"/>
      <c r="D32" s="158"/>
      <c r="E32" s="159"/>
      <c r="F32" s="159"/>
      <c r="G32" s="166"/>
      <c r="H32" s="167"/>
      <c r="I32" s="34" t="str">
        <f t="shared" si="0"/>
        <v/>
      </c>
      <c r="J32" s="95"/>
    </row>
    <row r="33" spans="1:12" s="22" customFormat="1" ht="20.100000000000001" customHeight="1" x14ac:dyDescent="0.15">
      <c r="A33" s="156">
        <v>24</v>
      </c>
      <c r="B33" s="29"/>
      <c r="C33" s="27"/>
      <c r="D33" s="158"/>
      <c r="E33" s="159"/>
      <c r="F33" s="159"/>
      <c r="G33" s="159"/>
      <c r="H33" s="163"/>
      <c r="I33" s="34" t="str">
        <f t="shared" si="0"/>
        <v/>
      </c>
      <c r="J33" s="95"/>
    </row>
    <row r="34" spans="1:12" s="22" customFormat="1" ht="20.100000000000001" customHeight="1" x14ac:dyDescent="0.15">
      <c r="A34" s="156">
        <v>25</v>
      </c>
      <c r="B34" s="29"/>
      <c r="C34" s="27"/>
      <c r="D34" s="158"/>
      <c r="E34" s="159"/>
      <c r="F34" s="159"/>
      <c r="G34" s="159"/>
      <c r="H34" s="163"/>
      <c r="I34" s="34" t="str">
        <f t="shared" si="0"/>
        <v/>
      </c>
      <c r="J34" s="95"/>
    </row>
    <row r="35" spans="1:12" s="22" customFormat="1" ht="20.100000000000001" customHeight="1" x14ac:dyDescent="0.15">
      <c r="A35" s="156">
        <v>26</v>
      </c>
      <c r="B35" s="29"/>
      <c r="C35" s="27"/>
      <c r="D35" s="158"/>
      <c r="E35" s="159"/>
      <c r="F35" s="159"/>
      <c r="G35" s="159"/>
      <c r="H35" s="163"/>
      <c r="I35" s="34" t="str">
        <f t="shared" si="0"/>
        <v/>
      </c>
      <c r="J35" s="95"/>
    </row>
    <row r="36" spans="1:12" s="22" customFormat="1" ht="20.100000000000001" customHeight="1" x14ac:dyDescent="0.15">
      <c r="A36" s="156">
        <v>27</v>
      </c>
      <c r="B36" s="29"/>
      <c r="C36" s="27"/>
      <c r="D36" s="158"/>
      <c r="E36" s="159"/>
      <c r="F36" s="159"/>
      <c r="G36" s="159"/>
      <c r="H36" s="163"/>
      <c r="I36" s="34" t="str">
        <f t="shared" si="0"/>
        <v/>
      </c>
      <c r="J36" s="95"/>
    </row>
    <row r="37" spans="1:12" s="22" customFormat="1" ht="20.100000000000001" customHeight="1" x14ac:dyDescent="0.15">
      <c r="A37" s="156">
        <v>28</v>
      </c>
      <c r="B37" s="29"/>
      <c r="C37" s="27"/>
      <c r="D37" s="158"/>
      <c r="E37" s="159"/>
      <c r="F37" s="159"/>
      <c r="G37" s="159"/>
      <c r="H37" s="163"/>
      <c r="I37" s="34" t="str">
        <f t="shared" si="0"/>
        <v/>
      </c>
      <c r="J37" s="95"/>
    </row>
    <row r="38" spans="1:12" s="22" customFormat="1" ht="20.100000000000001" customHeight="1" x14ac:dyDescent="0.15">
      <c r="A38" s="156">
        <v>29</v>
      </c>
      <c r="B38" s="29"/>
      <c r="C38" s="27"/>
      <c r="D38" s="158"/>
      <c r="E38" s="159"/>
      <c r="F38" s="159"/>
      <c r="G38" s="159"/>
      <c r="H38" s="163"/>
      <c r="I38" s="34" t="str">
        <f t="shared" si="0"/>
        <v/>
      </c>
      <c r="J38" s="95"/>
    </row>
    <row r="39" spans="1:12" s="22" customFormat="1" ht="20.100000000000001" customHeight="1" x14ac:dyDescent="0.15">
      <c r="A39" s="156">
        <v>30</v>
      </c>
      <c r="B39" s="29"/>
      <c r="C39" s="27"/>
      <c r="D39" s="158"/>
      <c r="E39" s="159"/>
      <c r="F39" s="159"/>
      <c r="G39" s="159"/>
      <c r="H39" s="163"/>
      <c r="I39" s="34" t="str">
        <f t="shared" si="0"/>
        <v/>
      </c>
      <c r="J39" s="95"/>
    </row>
    <row r="40" spans="1:12" s="22" customFormat="1" ht="20.100000000000001" customHeight="1" x14ac:dyDescent="0.15">
      <c r="A40" s="169"/>
      <c r="B40" s="32"/>
      <c r="C40" s="33"/>
      <c r="D40" s="170"/>
      <c r="E40" s="171"/>
      <c r="F40" s="171"/>
      <c r="G40" s="171"/>
      <c r="H40" s="172"/>
      <c r="I40" s="34" t="str">
        <f t="shared" si="0"/>
        <v/>
      </c>
      <c r="J40" s="34"/>
    </row>
    <row r="41" spans="1:12" s="22" customFormat="1" ht="18" customHeight="1" x14ac:dyDescent="0.15">
      <c r="A41" s="173"/>
      <c r="B41" s="174"/>
      <c r="C41" s="175"/>
      <c r="D41" s="175"/>
      <c r="E41" s="175"/>
      <c r="F41" s="175"/>
      <c r="G41" s="175"/>
      <c r="H41" s="176"/>
      <c r="I41" s="177" t="str">
        <f>IF(SUM(I10:I40)=0,"",SUM(I10:I40))</f>
        <v/>
      </c>
      <c r="J41" s="178"/>
    </row>
    <row r="42" spans="1:12" s="22" customFormat="1" ht="15" customHeight="1" x14ac:dyDescent="0.15">
      <c r="A42" s="119"/>
    </row>
    <row r="43" spans="1:12" s="22" customFormat="1" ht="15" customHeight="1" x14ac:dyDescent="0.15">
      <c r="A43" s="119"/>
    </row>
    <row r="44" spans="1:12" s="22" customFormat="1" ht="15" customHeight="1" x14ac:dyDescent="0.15">
      <c r="A44" s="119"/>
      <c r="L44" s="100"/>
    </row>
    <row r="45" spans="1:12" s="22" customFormat="1" ht="15" customHeight="1" x14ac:dyDescent="0.15">
      <c r="A45" s="119"/>
    </row>
    <row r="46" spans="1:12" s="22" customFormat="1" ht="15" customHeight="1" x14ac:dyDescent="0.15">
      <c r="A46" s="179"/>
    </row>
    <row r="47" spans="1:12" s="22" customFormat="1" ht="15" customHeight="1" x14ac:dyDescent="0.15">
      <c r="A47" s="119"/>
    </row>
    <row r="48" spans="1:12" s="22" customFormat="1" ht="15" customHeight="1" x14ac:dyDescent="0.15">
      <c r="A48" s="119"/>
    </row>
    <row r="49" spans="1:13" s="22" customFormat="1" ht="15" customHeight="1" x14ac:dyDescent="0.15">
      <c r="A49" s="119"/>
    </row>
    <row r="50" spans="1:13" s="22" customFormat="1" ht="15" customHeight="1" x14ac:dyDescent="0.15">
      <c r="A50" s="119"/>
    </row>
    <row r="51" spans="1:13" ht="15" customHeight="1" x14ac:dyDescent="0.15">
      <c r="A51" s="119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  <row r="52" spans="1:13" ht="15" customHeight="1" x14ac:dyDescent="0.15">
      <c r="A52" s="119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spans="1:13" ht="15" customHeight="1" x14ac:dyDescent="0.15">
      <c r="A53" s="119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</row>
    <row r="54" spans="1:13" ht="15" customHeight="1" x14ac:dyDescent="0.15">
      <c r="A54" s="119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</row>
    <row r="55" spans="1:13" ht="15" customHeight="1" x14ac:dyDescent="0.15">
      <c r="A55" s="119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</row>
    <row r="56" spans="1:13" ht="15" customHeight="1" x14ac:dyDescent="0.15">
      <c r="A56" s="119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</row>
    <row r="57" spans="1:13" ht="15" customHeight="1" x14ac:dyDescent="0.15">
      <c r="A57" s="119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1:13" ht="15" customHeight="1" x14ac:dyDescent="0.15">
      <c r="A58" s="119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</row>
    <row r="59" spans="1:13" ht="15" customHeight="1" x14ac:dyDescent="0.15">
      <c r="A59" s="119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</row>
    <row r="60" spans="1:13" ht="15" customHeight="1" x14ac:dyDescent="0.15">
      <c r="A60" s="119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</row>
    <row r="61" spans="1:13" ht="15" customHeight="1" x14ac:dyDescent="0.15">
      <c r="A61" s="119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spans="1:13" x14ac:dyDescent="0.15">
      <c r="A62" s="21"/>
    </row>
    <row r="63" spans="1:13" x14ac:dyDescent="0.15">
      <c r="A63" s="21"/>
    </row>
    <row r="64" spans="1:13" x14ac:dyDescent="0.15">
      <c r="A64" s="21"/>
    </row>
    <row r="65" spans="1:1" x14ac:dyDescent="0.15">
      <c r="A65" s="21"/>
    </row>
    <row r="66" spans="1:1" ht="12" customHeight="1" x14ac:dyDescent="0.15">
      <c r="A66" s="21"/>
    </row>
    <row r="67" spans="1:1" x14ac:dyDescent="0.15">
      <c r="A67" s="21"/>
    </row>
    <row r="68" spans="1:1" x14ac:dyDescent="0.15">
      <c r="A68" s="21"/>
    </row>
    <row r="69" spans="1:1" x14ac:dyDescent="0.15">
      <c r="A69" s="21"/>
    </row>
    <row r="70" spans="1:1" x14ac:dyDescent="0.15">
      <c r="A70" s="21"/>
    </row>
    <row r="71" spans="1:1" x14ac:dyDescent="0.15">
      <c r="A71" s="21"/>
    </row>
    <row r="72" spans="1:1" x14ac:dyDescent="0.15">
      <c r="A72" s="21"/>
    </row>
    <row r="73" spans="1:1" x14ac:dyDescent="0.15">
      <c r="A73" s="21"/>
    </row>
    <row r="74" spans="1:1" x14ac:dyDescent="0.15">
      <c r="A74" s="21"/>
    </row>
    <row r="75" spans="1:1" x14ac:dyDescent="0.15">
      <c r="A75" s="21"/>
    </row>
    <row r="76" spans="1:1" x14ac:dyDescent="0.15">
      <c r="A76" s="21"/>
    </row>
    <row r="77" spans="1:1" x14ac:dyDescent="0.15">
      <c r="A77" s="21"/>
    </row>
    <row r="78" spans="1:1" x14ac:dyDescent="0.15">
      <c r="A78" s="21"/>
    </row>
    <row r="79" spans="1:1" x14ac:dyDescent="0.15">
      <c r="A79" s="21"/>
    </row>
    <row r="80" spans="1:1" x14ac:dyDescent="0.15">
      <c r="A80" s="21"/>
    </row>
    <row r="81" spans="1:1" x14ac:dyDescent="0.15">
      <c r="A81" s="21"/>
    </row>
    <row r="82" spans="1:1" x14ac:dyDescent="0.15">
      <c r="A82" s="21"/>
    </row>
    <row r="83" spans="1:1" x14ac:dyDescent="0.15">
      <c r="A83" s="21"/>
    </row>
  </sheetData>
  <mergeCells count="3">
    <mergeCell ref="F5:G5"/>
    <mergeCell ref="C3:D3"/>
    <mergeCell ref="H5:J5"/>
  </mergeCells>
  <phoneticPr fontId="40"/>
  <conditionalFormatting sqref="C3:D3">
    <cfRule type="containsBlanks" dxfId="2" priority="2">
      <formula>LEN(TRIM(C3))=0</formula>
    </cfRule>
  </conditionalFormatting>
  <conditionalFormatting sqref="C8:H8 B10:H40">
    <cfRule type="containsBlanks" dxfId="1" priority="1">
      <formula>LEN(TRIM(B8))=0</formula>
    </cfRule>
  </conditionalFormatting>
  <pageMargins left="0.98425196850393704" right="0.59055118110236204" top="0.98425196850393704" bottom="0.59055118110236204" header="0.511811023622047" footer="0.511811023622047"/>
  <pageSetup paperSize="9" fitToHeight="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workbookViewId="0">
      <pane ySplit="6" topLeftCell="A7" activePane="bottomLeft" state="frozen"/>
      <selection pane="bottomLeft"/>
    </sheetView>
  </sheetViews>
  <sheetFormatPr defaultRowHeight="14.25" x14ac:dyDescent="0.15"/>
  <cols>
    <col min="1" max="3" width="3.375" style="36" customWidth="1"/>
    <col min="4" max="4" width="28.875" style="36" customWidth="1"/>
    <col min="5" max="5" width="17.25" style="36" customWidth="1"/>
    <col min="6" max="8" width="11.125" style="36" customWidth="1"/>
    <col min="9" max="9" width="10.25" style="187" customWidth="1"/>
    <col min="10" max="256" width="9" style="36"/>
    <col min="257" max="259" width="3.375" style="36" customWidth="1"/>
    <col min="260" max="260" width="28.875" style="36" customWidth="1"/>
    <col min="261" max="261" width="17.25" style="36" customWidth="1"/>
    <col min="262" max="264" width="11.125" style="36" customWidth="1"/>
    <col min="265" max="265" width="10.25" style="36" customWidth="1"/>
    <col min="266" max="512" width="9" style="36"/>
    <col min="513" max="515" width="3.375" style="36" customWidth="1"/>
    <col min="516" max="516" width="28.875" style="36" customWidth="1"/>
    <col min="517" max="517" width="17.25" style="36" customWidth="1"/>
    <col min="518" max="520" width="11.125" style="36" customWidth="1"/>
    <col min="521" max="521" width="10.25" style="36" customWidth="1"/>
    <col min="522" max="768" width="9" style="36"/>
    <col min="769" max="771" width="3.375" style="36" customWidth="1"/>
    <col min="772" max="772" width="28.875" style="36" customWidth="1"/>
    <col min="773" max="773" width="17.25" style="36" customWidth="1"/>
    <col min="774" max="776" width="11.125" style="36" customWidth="1"/>
    <col min="777" max="777" width="10.25" style="36" customWidth="1"/>
    <col min="778" max="1024" width="9" style="36"/>
    <col min="1025" max="1027" width="3.375" style="36" customWidth="1"/>
    <col min="1028" max="1028" width="28.875" style="36" customWidth="1"/>
    <col min="1029" max="1029" width="17.25" style="36" customWidth="1"/>
    <col min="1030" max="1032" width="11.125" style="36" customWidth="1"/>
    <col min="1033" max="1033" width="10.25" style="36" customWidth="1"/>
    <col min="1034" max="1280" width="9" style="36"/>
    <col min="1281" max="1283" width="3.375" style="36" customWidth="1"/>
    <col min="1284" max="1284" width="28.875" style="36" customWidth="1"/>
    <col min="1285" max="1285" width="17.25" style="36" customWidth="1"/>
    <col min="1286" max="1288" width="11.125" style="36" customWidth="1"/>
    <col min="1289" max="1289" width="10.25" style="36" customWidth="1"/>
    <col min="1290" max="1536" width="9" style="36"/>
    <col min="1537" max="1539" width="3.375" style="36" customWidth="1"/>
    <col min="1540" max="1540" width="28.875" style="36" customWidth="1"/>
    <col min="1541" max="1541" width="17.25" style="36" customWidth="1"/>
    <col min="1542" max="1544" width="11.125" style="36" customWidth="1"/>
    <col min="1545" max="1545" width="10.25" style="36" customWidth="1"/>
    <col min="1546" max="1792" width="9" style="36"/>
    <col min="1793" max="1795" width="3.375" style="36" customWidth="1"/>
    <col min="1796" max="1796" width="28.875" style="36" customWidth="1"/>
    <col min="1797" max="1797" width="17.25" style="36" customWidth="1"/>
    <col min="1798" max="1800" width="11.125" style="36" customWidth="1"/>
    <col min="1801" max="1801" width="10.25" style="36" customWidth="1"/>
    <col min="1802" max="2048" width="9" style="36"/>
    <col min="2049" max="2051" width="3.375" style="36" customWidth="1"/>
    <col min="2052" max="2052" width="28.875" style="36" customWidth="1"/>
    <col min="2053" max="2053" width="17.25" style="36" customWidth="1"/>
    <col min="2054" max="2056" width="11.125" style="36" customWidth="1"/>
    <col min="2057" max="2057" width="10.25" style="36" customWidth="1"/>
    <col min="2058" max="2304" width="9" style="36"/>
    <col min="2305" max="2307" width="3.375" style="36" customWidth="1"/>
    <col min="2308" max="2308" width="28.875" style="36" customWidth="1"/>
    <col min="2309" max="2309" width="17.25" style="36" customWidth="1"/>
    <col min="2310" max="2312" width="11.125" style="36" customWidth="1"/>
    <col min="2313" max="2313" width="10.25" style="36" customWidth="1"/>
    <col min="2314" max="2560" width="9" style="36"/>
    <col min="2561" max="2563" width="3.375" style="36" customWidth="1"/>
    <col min="2564" max="2564" width="28.875" style="36" customWidth="1"/>
    <col min="2565" max="2565" width="17.25" style="36" customWidth="1"/>
    <col min="2566" max="2568" width="11.125" style="36" customWidth="1"/>
    <col min="2569" max="2569" width="10.25" style="36" customWidth="1"/>
    <col min="2570" max="2816" width="9" style="36"/>
    <col min="2817" max="2819" width="3.375" style="36" customWidth="1"/>
    <col min="2820" max="2820" width="28.875" style="36" customWidth="1"/>
    <col min="2821" max="2821" width="17.25" style="36" customWidth="1"/>
    <col min="2822" max="2824" width="11.125" style="36" customWidth="1"/>
    <col min="2825" max="2825" width="10.25" style="36" customWidth="1"/>
    <col min="2826" max="3072" width="9" style="36"/>
    <col min="3073" max="3075" width="3.375" style="36" customWidth="1"/>
    <col min="3076" max="3076" width="28.875" style="36" customWidth="1"/>
    <col min="3077" max="3077" width="17.25" style="36" customWidth="1"/>
    <col min="3078" max="3080" width="11.125" style="36" customWidth="1"/>
    <col min="3081" max="3081" width="10.25" style="36" customWidth="1"/>
    <col min="3082" max="3328" width="9" style="36"/>
    <col min="3329" max="3331" width="3.375" style="36" customWidth="1"/>
    <col min="3332" max="3332" width="28.875" style="36" customWidth="1"/>
    <col min="3333" max="3333" width="17.25" style="36" customWidth="1"/>
    <col min="3334" max="3336" width="11.125" style="36" customWidth="1"/>
    <col min="3337" max="3337" width="10.25" style="36" customWidth="1"/>
    <col min="3338" max="3584" width="9" style="36"/>
    <col min="3585" max="3587" width="3.375" style="36" customWidth="1"/>
    <col min="3588" max="3588" width="28.875" style="36" customWidth="1"/>
    <col min="3589" max="3589" width="17.25" style="36" customWidth="1"/>
    <col min="3590" max="3592" width="11.125" style="36" customWidth="1"/>
    <col min="3593" max="3593" width="10.25" style="36" customWidth="1"/>
    <col min="3594" max="3840" width="9" style="36"/>
    <col min="3841" max="3843" width="3.375" style="36" customWidth="1"/>
    <col min="3844" max="3844" width="28.875" style="36" customWidth="1"/>
    <col min="3845" max="3845" width="17.25" style="36" customWidth="1"/>
    <col min="3846" max="3848" width="11.125" style="36" customWidth="1"/>
    <col min="3849" max="3849" width="10.25" style="36" customWidth="1"/>
    <col min="3850" max="4096" width="9" style="36"/>
    <col min="4097" max="4099" width="3.375" style="36" customWidth="1"/>
    <col min="4100" max="4100" width="28.875" style="36" customWidth="1"/>
    <col min="4101" max="4101" width="17.25" style="36" customWidth="1"/>
    <col min="4102" max="4104" width="11.125" style="36" customWidth="1"/>
    <col min="4105" max="4105" width="10.25" style="36" customWidth="1"/>
    <col min="4106" max="4352" width="9" style="36"/>
    <col min="4353" max="4355" width="3.375" style="36" customWidth="1"/>
    <col min="4356" max="4356" width="28.875" style="36" customWidth="1"/>
    <col min="4357" max="4357" width="17.25" style="36" customWidth="1"/>
    <col min="4358" max="4360" width="11.125" style="36" customWidth="1"/>
    <col min="4361" max="4361" width="10.25" style="36" customWidth="1"/>
    <col min="4362" max="4608" width="9" style="36"/>
    <col min="4609" max="4611" width="3.375" style="36" customWidth="1"/>
    <col min="4612" max="4612" width="28.875" style="36" customWidth="1"/>
    <col min="4613" max="4613" width="17.25" style="36" customWidth="1"/>
    <col min="4614" max="4616" width="11.125" style="36" customWidth="1"/>
    <col min="4617" max="4617" width="10.25" style="36" customWidth="1"/>
    <col min="4618" max="4864" width="9" style="36"/>
    <col min="4865" max="4867" width="3.375" style="36" customWidth="1"/>
    <col min="4868" max="4868" width="28.875" style="36" customWidth="1"/>
    <col min="4869" max="4869" width="17.25" style="36" customWidth="1"/>
    <col min="4870" max="4872" width="11.125" style="36" customWidth="1"/>
    <col min="4873" max="4873" width="10.25" style="36" customWidth="1"/>
    <col min="4874" max="5120" width="9" style="36"/>
    <col min="5121" max="5123" width="3.375" style="36" customWidth="1"/>
    <col min="5124" max="5124" width="28.875" style="36" customWidth="1"/>
    <col min="5125" max="5125" width="17.25" style="36" customWidth="1"/>
    <col min="5126" max="5128" width="11.125" style="36" customWidth="1"/>
    <col min="5129" max="5129" width="10.25" style="36" customWidth="1"/>
    <col min="5130" max="5376" width="9" style="36"/>
    <col min="5377" max="5379" width="3.375" style="36" customWidth="1"/>
    <col min="5380" max="5380" width="28.875" style="36" customWidth="1"/>
    <col min="5381" max="5381" width="17.25" style="36" customWidth="1"/>
    <col min="5382" max="5384" width="11.125" style="36" customWidth="1"/>
    <col min="5385" max="5385" width="10.25" style="36" customWidth="1"/>
    <col min="5386" max="5632" width="9" style="36"/>
    <col min="5633" max="5635" width="3.375" style="36" customWidth="1"/>
    <col min="5636" max="5636" width="28.875" style="36" customWidth="1"/>
    <col min="5637" max="5637" width="17.25" style="36" customWidth="1"/>
    <col min="5638" max="5640" width="11.125" style="36" customWidth="1"/>
    <col min="5641" max="5641" width="10.25" style="36" customWidth="1"/>
    <col min="5642" max="5888" width="9" style="36"/>
    <col min="5889" max="5891" width="3.375" style="36" customWidth="1"/>
    <col min="5892" max="5892" width="28.875" style="36" customWidth="1"/>
    <col min="5893" max="5893" width="17.25" style="36" customWidth="1"/>
    <col min="5894" max="5896" width="11.125" style="36" customWidth="1"/>
    <col min="5897" max="5897" width="10.25" style="36" customWidth="1"/>
    <col min="5898" max="6144" width="9" style="36"/>
    <col min="6145" max="6147" width="3.375" style="36" customWidth="1"/>
    <col min="6148" max="6148" width="28.875" style="36" customWidth="1"/>
    <col min="6149" max="6149" width="17.25" style="36" customWidth="1"/>
    <col min="6150" max="6152" width="11.125" style="36" customWidth="1"/>
    <col min="6153" max="6153" width="10.25" style="36" customWidth="1"/>
    <col min="6154" max="6400" width="9" style="36"/>
    <col min="6401" max="6403" width="3.375" style="36" customWidth="1"/>
    <col min="6404" max="6404" width="28.875" style="36" customWidth="1"/>
    <col min="6405" max="6405" width="17.25" style="36" customWidth="1"/>
    <col min="6406" max="6408" width="11.125" style="36" customWidth="1"/>
    <col min="6409" max="6409" width="10.25" style="36" customWidth="1"/>
    <col min="6410" max="6656" width="9" style="36"/>
    <col min="6657" max="6659" width="3.375" style="36" customWidth="1"/>
    <col min="6660" max="6660" width="28.875" style="36" customWidth="1"/>
    <col min="6661" max="6661" width="17.25" style="36" customWidth="1"/>
    <col min="6662" max="6664" width="11.125" style="36" customWidth="1"/>
    <col min="6665" max="6665" width="10.25" style="36" customWidth="1"/>
    <col min="6666" max="6912" width="9" style="36"/>
    <col min="6913" max="6915" width="3.375" style="36" customWidth="1"/>
    <col min="6916" max="6916" width="28.875" style="36" customWidth="1"/>
    <col min="6917" max="6917" width="17.25" style="36" customWidth="1"/>
    <col min="6918" max="6920" width="11.125" style="36" customWidth="1"/>
    <col min="6921" max="6921" width="10.25" style="36" customWidth="1"/>
    <col min="6922" max="7168" width="9" style="36"/>
    <col min="7169" max="7171" width="3.375" style="36" customWidth="1"/>
    <col min="7172" max="7172" width="28.875" style="36" customWidth="1"/>
    <col min="7173" max="7173" width="17.25" style="36" customWidth="1"/>
    <col min="7174" max="7176" width="11.125" style="36" customWidth="1"/>
    <col min="7177" max="7177" width="10.25" style="36" customWidth="1"/>
    <col min="7178" max="7424" width="9" style="36"/>
    <col min="7425" max="7427" width="3.375" style="36" customWidth="1"/>
    <col min="7428" max="7428" width="28.875" style="36" customWidth="1"/>
    <col min="7429" max="7429" width="17.25" style="36" customWidth="1"/>
    <col min="7430" max="7432" width="11.125" style="36" customWidth="1"/>
    <col min="7433" max="7433" width="10.25" style="36" customWidth="1"/>
    <col min="7434" max="7680" width="9" style="36"/>
    <col min="7681" max="7683" width="3.375" style="36" customWidth="1"/>
    <col min="7684" max="7684" width="28.875" style="36" customWidth="1"/>
    <col min="7685" max="7685" width="17.25" style="36" customWidth="1"/>
    <col min="7686" max="7688" width="11.125" style="36" customWidth="1"/>
    <col min="7689" max="7689" width="10.25" style="36" customWidth="1"/>
    <col min="7690" max="7936" width="9" style="36"/>
    <col min="7937" max="7939" width="3.375" style="36" customWidth="1"/>
    <col min="7940" max="7940" width="28.875" style="36" customWidth="1"/>
    <col min="7941" max="7941" width="17.25" style="36" customWidth="1"/>
    <col min="7942" max="7944" width="11.125" style="36" customWidth="1"/>
    <col min="7945" max="7945" width="10.25" style="36" customWidth="1"/>
    <col min="7946" max="8192" width="9" style="36"/>
    <col min="8193" max="8195" width="3.375" style="36" customWidth="1"/>
    <col min="8196" max="8196" width="28.875" style="36" customWidth="1"/>
    <col min="8197" max="8197" width="17.25" style="36" customWidth="1"/>
    <col min="8198" max="8200" width="11.125" style="36" customWidth="1"/>
    <col min="8201" max="8201" width="10.25" style="36" customWidth="1"/>
    <col min="8202" max="8448" width="9" style="36"/>
    <col min="8449" max="8451" width="3.375" style="36" customWidth="1"/>
    <col min="8452" max="8452" width="28.875" style="36" customWidth="1"/>
    <col min="8453" max="8453" width="17.25" style="36" customWidth="1"/>
    <col min="8454" max="8456" width="11.125" style="36" customWidth="1"/>
    <col min="8457" max="8457" width="10.25" style="36" customWidth="1"/>
    <col min="8458" max="8704" width="9" style="36"/>
    <col min="8705" max="8707" width="3.375" style="36" customWidth="1"/>
    <col min="8708" max="8708" width="28.875" style="36" customWidth="1"/>
    <col min="8709" max="8709" width="17.25" style="36" customWidth="1"/>
    <col min="8710" max="8712" width="11.125" style="36" customWidth="1"/>
    <col min="8713" max="8713" width="10.25" style="36" customWidth="1"/>
    <col min="8714" max="8960" width="9" style="36"/>
    <col min="8961" max="8963" width="3.375" style="36" customWidth="1"/>
    <col min="8964" max="8964" width="28.875" style="36" customWidth="1"/>
    <col min="8965" max="8965" width="17.25" style="36" customWidth="1"/>
    <col min="8966" max="8968" width="11.125" style="36" customWidth="1"/>
    <col min="8969" max="8969" width="10.25" style="36" customWidth="1"/>
    <col min="8970" max="9216" width="9" style="36"/>
    <col min="9217" max="9219" width="3.375" style="36" customWidth="1"/>
    <col min="9220" max="9220" width="28.875" style="36" customWidth="1"/>
    <col min="9221" max="9221" width="17.25" style="36" customWidth="1"/>
    <col min="9222" max="9224" width="11.125" style="36" customWidth="1"/>
    <col min="9225" max="9225" width="10.25" style="36" customWidth="1"/>
    <col min="9226" max="9472" width="9" style="36"/>
    <col min="9473" max="9475" width="3.375" style="36" customWidth="1"/>
    <col min="9476" max="9476" width="28.875" style="36" customWidth="1"/>
    <col min="9477" max="9477" width="17.25" style="36" customWidth="1"/>
    <col min="9478" max="9480" width="11.125" style="36" customWidth="1"/>
    <col min="9481" max="9481" width="10.25" style="36" customWidth="1"/>
    <col min="9482" max="9728" width="9" style="36"/>
    <col min="9729" max="9731" width="3.375" style="36" customWidth="1"/>
    <col min="9732" max="9732" width="28.875" style="36" customWidth="1"/>
    <col min="9733" max="9733" width="17.25" style="36" customWidth="1"/>
    <col min="9734" max="9736" width="11.125" style="36" customWidth="1"/>
    <col min="9737" max="9737" width="10.25" style="36" customWidth="1"/>
    <col min="9738" max="9984" width="9" style="36"/>
    <col min="9985" max="9987" width="3.375" style="36" customWidth="1"/>
    <col min="9988" max="9988" width="28.875" style="36" customWidth="1"/>
    <col min="9989" max="9989" width="17.25" style="36" customWidth="1"/>
    <col min="9990" max="9992" width="11.125" style="36" customWidth="1"/>
    <col min="9993" max="9993" width="10.25" style="36" customWidth="1"/>
    <col min="9994" max="10240" width="9" style="36"/>
    <col min="10241" max="10243" width="3.375" style="36" customWidth="1"/>
    <col min="10244" max="10244" width="28.875" style="36" customWidth="1"/>
    <col min="10245" max="10245" width="17.25" style="36" customWidth="1"/>
    <col min="10246" max="10248" width="11.125" style="36" customWidth="1"/>
    <col min="10249" max="10249" width="10.25" style="36" customWidth="1"/>
    <col min="10250" max="10496" width="9" style="36"/>
    <col min="10497" max="10499" width="3.375" style="36" customWidth="1"/>
    <col min="10500" max="10500" width="28.875" style="36" customWidth="1"/>
    <col min="10501" max="10501" width="17.25" style="36" customWidth="1"/>
    <col min="10502" max="10504" width="11.125" style="36" customWidth="1"/>
    <col min="10505" max="10505" width="10.25" style="36" customWidth="1"/>
    <col min="10506" max="10752" width="9" style="36"/>
    <col min="10753" max="10755" width="3.375" style="36" customWidth="1"/>
    <col min="10756" max="10756" width="28.875" style="36" customWidth="1"/>
    <col min="10757" max="10757" width="17.25" style="36" customWidth="1"/>
    <col min="10758" max="10760" width="11.125" style="36" customWidth="1"/>
    <col min="10761" max="10761" width="10.25" style="36" customWidth="1"/>
    <col min="10762" max="11008" width="9" style="36"/>
    <col min="11009" max="11011" width="3.375" style="36" customWidth="1"/>
    <col min="11012" max="11012" width="28.875" style="36" customWidth="1"/>
    <col min="11013" max="11013" width="17.25" style="36" customWidth="1"/>
    <col min="11014" max="11016" width="11.125" style="36" customWidth="1"/>
    <col min="11017" max="11017" width="10.25" style="36" customWidth="1"/>
    <col min="11018" max="11264" width="9" style="36"/>
    <col min="11265" max="11267" width="3.375" style="36" customWidth="1"/>
    <col min="11268" max="11268" width="28.875" style="36" customWidth="1"/>
    <col min="11269" max="11269" width="17.25" style="36" customWidth="1"/>
    <col min="11270" max="11272" width="11.125" style="36" customWidth="1"/>
    <col min="11273" max="11273" width="10.25" style="36" customWidth="1"/>
    <col min="11274" max="11520" width="9" style="36"/>
    <col min="11521" max="11523" width="3.375" style="36" customWidth="1"/>
    <col min="11524" max="11524" width="28.875" style="36" customWidth="1"/>
    <col min="11525" max="11525" width="17.25" style="36" customWidth="1"/>
    <col min="11526" max="11528" width="11.125" style="36" customWidth="1"/>
    <col min="11529" max="11529" width="10.25" style="36" customWidth="1"/>
    <col min="11530" max="11776" width="9" style="36"/>
    <col min="11777" max="11779" width="3.375" style="36" customWidth="1"/>
    <col min="11780" max="11780" width="28.875" style="36" customWidth="1"/>
    <col min="11781" max="11781" width="17.25" style="36" customWidth="1"/>
    <col min="11782" max="11784" width="11.125" style="36" customWidth="1"/>
    <col min="11785" max="11785" width="10.25" style="36" customWidth="1"/>
    <col min="11786" max="12032" width="9" style="36"/>
    <col min="12033" max="12035" width="3.375" style="36" customWidth="1"/>
    <col min="12036" max="12036" width="28.875" style="36" customWidth="1"/>
    <col min="12037" max="12037" width="17.25" style="36" customWidth="1"/>
    <col min="12038" max="12040" width="11.125" style="36" customWidth="1"/>
    <col min="12041" max="12041" width="10.25" style="36" customWidth="1"/>
    <col min="12042" max="12288" width="9" style="36"/>
    <col min="12289" max="12291" width="3.375" style="36" customWidth="1"/>
    <col min="12292" max="12292" width="28.875" style="36" customWidth="1"/>
    <col min="12293" max="12293" width="17.25" style="36" customWidth="1"/>
    <col min="12294" max="12296" width="11.125" style="36" customWidth="1"/>
    <col min="12297" max="12297" width="10.25" style="36" customWidth="1"/>
    <col min="12298" max="12544" width="9" style="36"/>
    <col min="12545" max="12547" width="3.375" style="36" customWidth="1"/>
    <col min="12548" max="12548" width="28.875" style="36" customWidth="1"/>
    <col min="12549" max="12549" width="17.25" style="36" customWidth="1"/>
    <col min="12550" max="12552" width="11.125" style="36" customWidth="1"/>
    <col min="12553" max="12553" width="10.25" style="36" customWidth="1"/>
    <col min="12554" max="12800" width="9" style="36"/>
    <col min="12801" max="12803" width="3.375" style="36" customWidth="1"/>
    <col min="12804" max="12804" width="28.875" style="36" customWidth="1"/>
    <col min="12805" max="12805" width="17.25" style="36" customWidth="1"/>
    <col min="12806" max="12808" width="11.125" style="36" customWidth="1"/>
    <col min="12809" max="12809" width="10.25" style="36" customWidth="1"/>
    <col min="12810" max="13056" width="9" style="36"/>
    <col min="13057" max="13059" width="3.375" style="36" customWidth="1"/>
    <col min="13060" max="13060" width="28.875" style="36" customWidth="1"/>
    <col min="13061" max="13061" width="17.25" style="36" customWidth="1"/>
    <col min="13062" max="13064" width="11.125" style="36" customWidth="1"/>
    <col min="13065" max="13065" width="10.25" style="36" customWidth="1"/>
    <col min="13066" max="13312" width="9" style="36"/>
    <col min="13313" max="13315" width="3.375" style="36" customWidth="1"/>
    <col min="13316" max="13316" width="28.875" style="36" customWidth="1"/>
    <col min="13317" max="13317" width="17.25" style="36" customWidth="1"/>
    <col min="13318" max="13320" width="11.125" style="36" customWidth="1"/>
    <col min="13321" max="13321" width="10.25" style="36" customWidth="1"/>
    <col min="13322" max="13568" width="9" style="36"/>
    <col min="13569" max="13571" width="3.375" style="36" customWidth="1"/>
    <col min="13572" max="13572" width="28.875" style="36" customWidth="1"/>
    <col min="13573" max="13573" width="17.25" style="36" customWidth="1"/>
    <col min="13574" max="13576" width="11.125" style="36" customWidth="1"/>
    <col min="13577" max="13577" width="10.25" style="36" customWidth="1"/>
    <col min="13578" max="13824" width="9" style="36"/>
    <col min="13825" max="13827" width="3.375" style="36" customWidth="1"/>
    <col min="13828" max="13828" width="28.875" style="36" customWidth="1"/>
    <col min="13829" max="13829" width="17.25" style="36" customWidth="1"/>
    <col min="13830" max="13832" width="11.125" style="36" customWidth="1"/>
    <col min="13833" max="13833" width="10.25" style="36" customWidth="1"/>
    <col min="13834" max="14080" width="9" style="36"/>
    <col min="14081" max="14083" width="3.375" style="36" customWidth="1"/>
    <col min="14084" max="14084" width="28.875" style="36" customWidth="1"/>
    <col min="14085" max="14085" width="17.25" style="36" customWidth="1"/>
    <col min="14086" max="14088" width="11.125" style="36" customWidth="1"/>
    <col min="14089" max="14089" width="10.25" style="36" customWidth="1"/>
    <col min="14090" max="14336" width="9" style="36"/>
    <col min="14337" max="14339" width="3.375" style="36" customWidth="1"/>
    <col min="14340" max="14340" width="28.875" style="36" customWidth="1"/>
    <col min="14341" max="14341" width="17.25" style="36" customWidth="1"/>
    <col min="14342" max="14344" width="11.125" style="36" customWidth="1"/>
    <col min="14345" max="14345" width="10.25" style="36" customWidth="1"/>
    <col min="14346" max="14592" width="9" style="36"/>
    <col min="14593" max="14595" width="3.375" style="36" customWidth="1"/>
    <col min="14596" max="14596" width="28.875" style="36" customWidth="1"/>
    <col min="14597" max="14597" width="17.25" style="36" customWidth="1"/>
    <col min="14598" max="14600" width="11.125" style="36" customWidth="1"/>
    <col min="14601" max="14601" width="10.25" style="36" customWidth="1"/>
    <col min="14602" max="14848" width="9" style="36"/>
    <col min="14849" max="14851" width="3.375" style="36" customWidth="1"/>
    <col min="14852" max="14852" width="28.875" style="36" customWidth="1"/>
    <col min="14853" max="14853" width="17.25" style="36" customWidth="1"/>
    <col min="14854" max="14856" width="11.125" style="36" customWidth="1"/>
    <col min="14857" max="14857" width="10.25" style="36" customWidth="1"/>
    <col min="14858" max="15104" width="9" style="36"/>
    <col min="15105" max="15107" width="3.375" style="36" customWidth="1"/>
    <col min="15108" max="15108" width="28.875" style="36" customWidth="1"/>
    <col min="15109" max="15109" width="17.25" style="36" customWidth="1"/>
    <col min="15110" max="15112" width="11.125" style="36" customWidth="1"/>
    <col min="15113" max="15113" width="10.25" style="36" customWidth="1"/>
    <col min="15114" max="15360" width="9" style="36"/>
    <col min="15361" max="15363" width="3.375" style="36" customWidth="1"/>
    <col min="15364" max="15364" width="28.875" style="36" customWidth="1"/>
    <col min="15365" max="15365" width="17.25" style="36" customWidth="1"/>
    <col min="15366" max="15368" width="11.125" style="36" customWidth="1"/>
    <col min="15369" max="15369" width="10.25" style="36" customWidth="1"/>
    <col min="15370" max="15616" width="9" style="36"/>
    <col min="15617" max="15619" width="3.375" style="36" customWidth="1"/>
    <col min="15620" max="15620" width="28.875" style="36" customWidth="1"/>
    <col min="15621" max="15621" width="17.25" style="36" customWidth="1"/>
    <col min="15622" max="15624" width="11.125" style="36" customWidth="1"/>
    <col min="15625" max="15625" width="10.25" style="36" customWidth="1"/>
    <col min="15626" max="15872" width="9" style="36"/>
    <col min="15873" max="15875" width="3.375" style="36" customWidth="1"/>
    <col min="15876" max="15876" width="28.875" style="36" customWidth="1"/>
    <col min="15877" max="15877" width="17.25" style="36" customWidth="1"/>
    <col min="15878" max="15880" width="11.125" style="36" customWidth="1"/>
    <col min="15881" max="15881" width="10.25" style="36" customWidth="1"/>
    <col min="15882" max="16128" width="9" style="36"/>
    <col min="16129" max="16131" width="3.375" style="36" customWidth="1"/>
    <col min="16132" max="16132" width="28.875" style="36" customWidth="1"/>
    <col min="16133" max="16133" width="17.25" style="36" customWidth="1"/>
    <col min="16134" max="16136" width="11.125" style="36" customWidth="1"/>
    <col min="16137" max="16137" width="10.25" style="36" customWidth="1"/>
    <col min="16138" max="16384" width="9" style="36"/>
  </cols>
  <sheetData>
    <row r="1" spans="1:10" ht="18.75" customHeight="1" x14ac:dyDescent="0.15">
      <c r="A1" s="135" t="s">
        <v>43</v>
      </c>
      <c r="B1" s="186"/>
      <c r="C1" s="186"/>
    </row>
    <row r="2" spans="1:10" ht="18.75" customHeight="1" x14ac:dyDescent="0.15">
      <c r="B2" s="20"/>
      <c r="C2" s="35"/>
    </row>
    <row r="3" spans="1:10" x14ac:dyDescent="0.15">
      <c r="B3" s="188" t="s">
        <v>44</v>
      </c>
      <c r="C3" s="188"/>
      <c r="D3" s="188"/>
      <c r="E3" s="245" t="s">
        <v>45</v>
      </c>
    </row>
    <row r="4" spans="1:10" s="189" customFormat="1" ht="14.25" customHeight="1" x14ac:dyDescent="0.15">
      <c r="H4" s="222" t="s">
        <v>46</v>
      </c>
      <c r="I4" s="187"/>
    </row>
    <row r="5" spans="1:10" s="189" customFormat="1" ht="16.5" customHeight="1" x14ac:dyDescent="0.15">
      <c r="A5" s="2" t="s">
        <v>47</v>
      </c>
      <c r="B5" s="248" t="s">
        <v>48</v>
      </c>
      <c r="C5" s="250" t="s">
        <v>49</v>
      </c>
      <c r="D5" s="252" t="s">
        <v>50</v>
      </c>
      <c r="E5" s="253"/>
      <c r="F5" s="6" t="s">
        <v>51</v>
      </c>
      <c r="G5" s="6" t="s">
        <v>52</v>
      </c>
      <c r="H5" s="4" t="s">
        <v>53</v>
      </c>
      <c r="I5" s="187"/>
    </row>
    <row r="6" spans="1:10" s="189" customFormat="1" ht="16.5" customHeight="1" x14ac:dyDescent="0.15">
      <c r="A6" s="1"/>
      <c r="B6" s="249"/>
      <c r="C6" s="251"/>
      <c r="D6" s="190" t="s">
        <v>54</v>
      </c>
      <c r="E6" s="191" t="s">
        <v>55</v>
      </c>
      <c r="F6" s="5"/>
      <c r="G6" s="5"/>
      <c r="H6" s="3"/>
      <c r="I6" s="187"/>
    </row>
    <row r="7" spans="1:10" s="189" customFormat="1" ht="18" customHeight="1" x14ac:dyDescent="0.15">
      <c r="A7" s="192"/>
      <c r="B7" s="193"/>
      <c r="C7" s="194"/>
      <c r="D7" s="195" t="s">
        <v>56</v>
      </c>
      <c r="E7" s="196"/>
      <c r="F7" s="197"/>
      <c r="G7" s="197"/>
      <c r="H7" s="198"/>
      <c r="I7" s="187"/>
    </row>
    <row r="8" spans="1:10" s="189" customFormat="1" ht="18" customHeight="1" x14ac:dyDescent="0.15">
      <c r="A8" s="192"/>
      <c r="B8" s="193"/>
      <c r="C8" s="194"/>
      <c r="D8" s="195"/>
      <c r="E8" s="196"/>
      <c r="F8" s="197"/>
      <c r="G8" s="197"/>
      <c r="H8" s="198"/>
      <c r="I8" s="187"/>
      <c r="J8" s="22"/>
    </row>
    <row r="9" spans="1:10" s="189" customFormat="1" ht="18" customHeight="1" x14ac:dyDescent="0.15">
      <c r="A9" s="192"/>
      <c r="B9" s="193"/>
      <c r="C9" s="194"/>
      <c r="D9" s="195"/>
      <c r="E9" s="196"/>
      <c r="F9" s="197"/>
      <c r="G9" s="197"/>
      <c r="H9" s="198"/>
      <c r="I9" s="187"/>
      <c r="J9" s="22"/>
    </row>
    <row r="10" spans="1:10" s="189" customFormat="1" ht="18" customHeight="1" x14ac:dyDescent="0.15">
      <c r="A10" s="192"/>
      <c r="B10" s="193"/>
      <c r="C10" s="194"/>
      <c r="D10" s="195"/>
      <c r="E10" s="196"/>
      <c r="F10" s="197"/>
      <c r="G10" s="197"/>
      <c r="H10" s="198"/>
      <c r="I10" s="187"/>
      <c r="J10" s="22"/>
    </row>
    <row r="11" spans="1:10" s="189" customFormat="1" ht="18" customHeight="1" x14ac:dyDescent="0.15">
      <c r="A11" s="192"/>
      <c r="B11" s="193"/>
      <c r="C11" s="194"/>
      <c r="D11" s="195"/>
      <c r="E11" s="196"/>
      <c r="F11" s="197"/>
      <c r="G11" s="197"/>
      <c r="H11" s="198"/>
      <c r="I11" s="199"/>
      <c r="J11" s="200"/>
    </row>
    <row r="12" spans="1:10" s="189" customFormat="1" ht="18" customHeight="1" x14ac:dyDescent="0.15">
      <c r="A12" s="192"/>
      <c r="B12" s="193"/>
      <c r="C12" s="194"/>
      <c r="D12" s="195"/>
      <c r="E12" s="196"/>
      <c r="F12" s="197"/>
      <c r="G12" s="197"/>
      <c r="H12" s="198"/>
      <c r="I12" s="199"/>
      <c r="J12" s="200"/>
    </row>
    <row r="13" spans="1:10" s="189" customFormat="1" ht="18" customHeight="1" x14ac:dyDescent="0.15">
      <c r="A13" s="192"/>
      <c r="B13" s="193"/>
      <c r="C13" s="194"/>
      <c r="D13" s="195"/>
      <c r="E13" s="196"/>
      <c r="F13" s="197"/>
      <c r="G13" s="197"/>
      <c r="H13" s="198"/>
      <c r="I13" s="199"/>
      <c r="J13" s="200"/>
    </row>
    <row r="14" spans="1:10" s="189" customFormat="1" ht="18" customHeight="1" x14ac:dyDescent="0.15">
      <c r="A14" s="192"/>
      <c r="B14" s="193"/>
      <c r="C14" s="194"/>
      <c r="D14" s="195"/>
      <c r="E14" s="196"/>
      <c r="F14" s="197"/>
      <c r="G14" s="197"/>
      <c r="H14" s="198"/>
      <c r="I14" s="199"/>
      <c r="J14" s="200"/>
    </row>
    <row r="15" spans="1:10" s="189" customFormat="1" ht="18" customHeight="1" x14ac:dyDescent="0.15">
      <c r="A15" s="192"/>
      <c r="B15" s="193"/>
      <c r="C15" s="194"/>
      <c r="D15" s="195"/>
      <c r="E15" s="196"/>
      <c r="F15" s="197"/>
      <c r="G15" s="197"/>
      <c r="H15" s="198"/>
      <c r="I15" s="199"/>
      <c r="J15" s="200"/>
    </row>
    <row r="16" spans="1:10" s="189" customFormat="1" ht="18" customHeight="1" x14ac:dyDescent="0.15">
      <c r="A16" s="192"/>
      <c r="B16" s="193"/>
      <c r="C16" s="194"/>
      <c r="D16" s="195"/>
      <c r="E16" s="196"/>
      <c r="F16" s="197"/>
      <c r="G16" s="197"/>
      <c r="H16" s="198"/>
      <c r="I16" s="199"/>
      <c r="J16" s="200"/>
    </row>
    <row r="17" spans="1:10" s="189" customFormat="1" ht="18" customHeight="1" x14ac:dyDescent="0.15">
      <c r="A17" s="192"/>
      <c r="B17" s="193"/>
      <c r="C17" s="194"/>
      <c r="D17" s="195"/>
      <c r="E17" s="196"/>
      <c r="F17" s="197"/>
      <c r="G17" s="197"/>
      <c r="H17" s="198"/>
      <c r="I17" s="199"/>
      <c r="J17" s="200"/>
    </row>
    <row r="18" spans="1:10" s="189" customFormat="1" ht="18" customHeight="1" x14ac:dyDescent="0.15">
      <c r="A18" s="192"/>
      <c r="B18" s="193"/>
      <c r="C18" s="194"/>
      <c r="D18" s="195"/>
      <c r="E18" s="196"/>
      <c r="F18" s="197"/>
      <c r="G18" s="197"/>
      <c r="H18" s="198"/>
      <c r="I18" s="187"/>
      <c r="J18" s="200"/>
    </row>
    <row r="19" spans="1:10" s="189" customFormat="1" ht="18" customHeight="1" x14ac:dyDescent="0.15">
      <c r="A19" s="192"/>
      <c r="B19" s="193"/>
      <c r="C19" s="194"/>
      <c r="D19" s="195"/>
      <c r="E19" s="196"/>
      <c r="F19" s="197"/>
      <c r="G19" s="197"/>
      <c r="H19" s="198"/>
      <c r="I19" s="187"/>
    </row>
    <row r="20" spans="1:10" s="189" customFormat="1" ht="18" customHeight="1" x14ac:dyDescent="0.15">
      <c r="A20" s="192"/>
      <c r="B20" s="193"/>
      <c r="C20" s="194"/>
      <c r="D20" s="195"/>
      <c r="E20" s="196"/>
      <c r="F20" s="197"/>
      <c r="G20" s="197"/>
      <c r="H20" s="198"/>
      <c r="I20" s="201"/>
    </row>
    <row r="21" spans="1:10" s="189" customFormat="1" ht="18" customHeight="1" x14ac:dyDescent="0.15">
      <c r="A21" s="192"/>
      <c r="B21" s="193"/>
      <c r="C21" s="194"/>
      <c r="D21" s="195"/>
      <c r="E21" s="196"/>
      <c r="F21" s="197"/>
      <c r="G21" s="197"/>
      <c r="H21" s="198"/>
      <c r="I21" s="201"/>
    </row>
    <row r="22" spans="1:10" s="189" customFormat="1" ht="18" customHeight="1" x14ac:dyDescent="0.15">
      <c r="A22" s="192"/>
      <c r="B22" s="193"/>
      <c r="C22" s="194"/>
      <c r="D22" s="195"/>
      <c r="E22" s="196"/>
      <c r="F22" s="197"/>
      <c r="G22" s="197"/>
      <c r="H22" s="198"/>
      <c r="I22" s="201"/>
    </row>
    <row r="23" spans="1:10" s="189" customFormat="1" ht="18" customHeight="1" x14ac:dyDescent="0.15">
      <c r="A23" s="192"/>
      <c r="B23" s="193"/>
      <c r="C23" s="194"/>
      <c r="D23" s="195"/>
      <c r="E23" s="196"/>
      <c r="F23" s="197"/>
      <c r="G23" s="197"/>
      <c r="H23" s="198"/>
      <c r="I23" s="187"/>
    </row>
    <row r="24" spans="1:10" s="189" customFormat="1" ht="18" customHeight="1" x14ac:dyDescent="0.15">
      <c r="A24" s="192"/>
      <c r="B24" s="193"/>
      <c r="C24" s="194"/>
      <c r="D24" s="195"/>
      <c r="E24" s="196"/>
      <c r="F24" s="197"/>
      <c r="G24" s="197"/>
      <c r="H24" s="198"/>
      <c r="I24" s="201"/>
    </row>
    <row r="25" spans="1:10" s="189" customFormat="1" ht="18" customHeight="1" x14ac:dyDescent="0.15">
      <c r="A25" s="192"/>
      <c r="B25" s="193"/>
      <c r="C25" s="194"/>
      <c r="D25" s="195"/>
      <c r="E25" s="196"/>
      <c r="F25" s="197"/>
      <c r="G25" s="197"/>
      <c r="H25" s="198"/>
      <c r="I25" s="199"/>
    </row>
    <row r="26" spans="1:10" s="189" customFormat="1" ht="18" hidden="1" customHeight="1" x14ac:dyDescent="0.15">
      <c r="A26" s="192"/>
      <c r="B26" s="193"/>
      <c r="C26" s="194"/>
      <c r="D26" s="195"/>
      <c r="E26" s="196"/>
      <c r="F26" s="197"/>
      <c r="G26" s="197"/>
      <c r="H26" s="198"/>
      <c r="I26" s="201"/>
    </row>
    <row r="27" spans="1:10" s="189" customFormat="1" ht="18" hidden="1" customHeight="1" x14ac:dyDescent="0.15">
      <c r="A27" s="192"/>
      <c r="B27" s="193"/>
      <c r="C27" s="194"/>
      <c r="D27" s="195"/>
      <c r="E27" s="196"/>
      <c r="F27" s="197"/>
      <c r="G27" s="197"/>
      <c r="H27" s="198"/>
      <c r="I27" s="201"/>
    </row>
    <row r="28" spans="1:10" s="189" customFormat="1" ht="18" hidden="1" customHeight="1" x14ac:dyDescent="0.15">
      <c r="A28" s="192"/>
      <c r="B28" s="193"/>
      <c r="C28" s="194"/>
      <c r="D28" s="195"/>
      <c r="E28" s="196"/>
      <c r="F28" s="197"/>
      <c r="G28" s="197"/>
      <c r="H28" s="198"/>
      <c r="I28" s="187"/>
    </row>
    <row r="29" spans="1:10" s="189" customFormat="1" ht="18" hidden="1" customHeight="1" x14ac:dyDescent="0.15">
      <c r="A29" s="192"/>
      <c r="B29" s="193"/>
      <c r="C29" s="194"/>
      <c r="D29" s="195"/>
      <c r="E29" s="196"/>
      <c r="F29" s="197"/>
      <c r="G29" s="197"/>
      <c r="H29" s="198"/>
      <c r="I29" s="187"/>
    </row>
    <row r="30" spans="1:10" s="189" customFormat="1" ht="18" hidden="1" customHeight="1" x14ac:dyDescent="0.15">
      <c r="A30" s="192"/>
      <c r="B30" s="193"/>
      <c r="C30" s="194"/>
      <c r="D30" s="195"/>
      <c r="E30" s="196"/>
      <c r="F30" s="197"/>
      <c r="G30" s="197"/>
      <c r="H30" s="198"/>
      <c r="I30" s="187"/>
    </row>
    <row r="31" spans="1:10" s="189" customFormat="1" ht="18" hidden="1" customHeight="1" x14ac:dyDescent="0.15">
      <c r="A31" s="192"/>
      <c r="B31" s="193"/>
      <c r="C31" s="194"/>
      <c r="D31" s="195"/>
      <c r="E31" s="196"/>
      <c r="F31" s="197"/>
      <c r="G31" s="197"/>
      <c r="H31" s="198"/>
      <c r="I31" s="187"/>
    </row>
    <row r="32" spans="1:10" s="189" customFormat="1" ht="18" hidden="1" customHeight="1" x14ac:dyDescent="0.15">
      <c r="A32" s="192"/>
      <c r="B32" s="193"/>
      <c r="C32" s="194"/>
      <c r="D32" s="195"/>
      <c r="E32" s="196"/>
      <c r="F32" s="197"/>
      <c r="G32" s="197"/>
      <c r="H32" s="198"/>
      <c r="I32" s="187"/>
    </row>
    <row r="33" spans="1:9" s="189" customFormat="1" ht="18" hidden="1" customHeight="1" x14ac:dyDescent="0.15">
      <c r="A33" s="192"/>
      <c r="B33" s="193"/>
      <c r="C33" s="194"/>
      <c r="D33" s="195"/>
      <c r="E33" s="196"/>
      <c r="F33" s="197"/>
      <c r="G33" s="197"/>
      <c r="H33" s="198"/>
      <c r="I33" s="187"/>
    </row>
    <row r="34" spans="1:9" s="189" customFormat="1" ht="18" hidden="1" customHeight="1" x14ac:dyDescent="0.15">
      <c r="A34" s="192"/>
      <c r="B34" s="193"/>
      <c r="C34" s="194"/>
      <c r="D34" s="195"/>
      <c r="E34" s="196"/>
      <c r="F34" s="197"/>
      <c r="G34" s="197"/>
      <c r="H34" s="198"/>
      <c r="I34" s="187"/>
    </row>
    <row r="35" spans="1:9" s="189" customFormat="1" ht="18" hidden="1" customHeight="1" x14ac:dyDescent="0.15">
      <c r="A35" s="192"/>
      <c r="B35" s="193"/>
      <c r="C35" s="194"/>
      <c r="D35" s="195"/>
      <c r="E35" s="196"/>
      <c r="F35" s="197"/>
      <c r="G35" s="197"/>
      <c r="H35" s="198"/>
      <c r="I35" s="187"/>
    </row>
    <row r="36" spans="1:9" s="189" customFormat="1" ht="18" hidden="1" customHeight="1" x14ac:dyDescent="0.15">
      <c r="A36" s="192"/>
      <c r="B36" s="193"/>
      <c r="C36" s="194"/>
      <c r="D36" s="195"/>
      <c r="E36" s="196"/>
      <c r="F36" s="197"/>
      <c r="G36" s="197"/>
      <c r="H36" s="198"/>
      <c r="I36" s="187"/>
    </row>
    <row r="37" spans="1:9" s="189" customFormat="1" ht="18" hidden="1" customHeight="1" x14ac:dyDescent="0.15">
      <c r="A37" s="192"/>
      <c r="B37" s="193"/>
      <c r="C37" s="194"/>
      <c r="D37" s="195"/>
      <c r="E37" s="196"/>
      <c r="F37" s="197"/>
      <c r="G37" s="197"/>
      <c r="H37" s="198"/>
      <c r="I37" s="187"/>
    </row>
    <row r="38" spans="1:9" s="189" customFormat="1" ht="18" hidden="1" customHeight="1" x14ac:dyDescent="0.15">
      <c r="A38" s="192"/>
      <c r="B38" s="193"/>
      <c r="C38" s="194"/>
      <c r="D38" s="195"/>
      <c r="E38" s="196"/>
      <c r="F38" s="197"/>
      <c r="G38" s="197"/>
      <c r="H38" s="198"/>
      <c r="I38" s="187"/>
    </row>
    <row r="39" spans="1:9" s="189" customFormat="1" ht="18" hidden="1" customHeight="1" x14ac:dyDescent="0.15">
      <c r="A39" s="192"/>
      <c r="B39" s="193"/>
      <c r="C39" s="194"/>
      <c r="D39" s="195"/>
      <c r="E39" s="196"/>
      <c r="F39" s="197"/>
      <c r="G39" s="197"/>
      <c r="H39" s="198"/>
      <c r="I39" s="187"/>
    </row>
    <row r="40" spans="1:9" s="189" customFormat="1" ht="18" hidden="1" customHeight="1" x14ac:dyDescent="0.15">
      <c r="A40" s="192"/>
      <c r="B40" s="193"/>
      <c r="C40" s="194"/>
      <c r="D40" s="195"/>
      <c r="E40" s="196"/>
      <c r="F40" s="197"/>
      <c r="G40" s="197"/>
      <c r="H40" s="198"/>
      <c r="I40" s="187"/>
    </row>
    <row r="41" spans="1:9" s="189" customFormat="1" ht="18" hidden="1" customHeight="1" x14ac:dyDescent="0.15">
      <c r="A41" s="192"/>
      <c r="B41" s="193"/>
      <c r="C41" s="194"/>
      <c r="D41" s="195"/>
      <c r="E41" s="196"/>
      <c r="F41" s="197"/>
      <c r="G41" s="197"/>
      <c r="H41" s="198"/>
      <c r="I41" s="187"/>
    </row>
    <row r="42" spans="1:9" s="189" customFormat="1" ht="18" hidden="1" customHeight="1" x14ac:dyDescent="0.15">
      <c r="A42" s="202"/>
      <c r="B42" s="203"/>
      <c r="C42" s="204"/>
      <c r="D42" s="205"/>
      <c r="E42" s="206"/>
      <c r="F42" s="207"/>
      <c r="G42" s="207"/>
      <c r="H42" s="208"/>
      <c r="I42" s="187"/>
    </row>
    <row r="43" spans="1:9" s="189" customFormat="1" ht="18" hidden="1" customHeight="1" x14ac:dyDescent="0.15">
      <c r="A43" s="202"/>
      <c r="B43" s="203"/>
      <c r="C43" s="204"/>
      <c r="D43" s="205"/>
      <c r="E43" s="206"/>
      <c r="F43" s="207"/>
      <c r="G43" s="207"/>
      <c r="H43" s="208"/>
      <c r="I43" s="187"/>
    </row>
    <row r="44" spans="1:9" s="189" customFormat="1" ht="18" hidden="1" customHeight="1" x14ac:dyDescent="0.15">
      <c r="A44" s="202"/>
      <c r="B44" s="203"/>
      <c r="C44" s="204"/>
      <c r="D44" s="205"/>
      <c r="E44" s="206"/>
      <c r="F44" s="207"/>
      <c r="G44" s="207"/>
      <c r="H44" s="208"/>
      <c r="I44" s="187"/>
    </row>
    <row r="45" spans="1:9" s="189" customFormat="1" ht="18" hidden="1" customHeight="1" x14ac:dyDescent="0.15">
      <c r="A45" s="202"/>
      <c r="B45" s="203"/>
      <c r="C45" s="204"/>
      <c r="D45" s="205"/>
      <c r="E45" s="206"/>
      <c r="F45" s="207"/>
      <c r="G45" s="207"/>
      <c r="H45" s="208"/>
      <c r="I45" s="187"/>
    </row>
    <row r="46" spans="1:9" s="189" customFormat="1" ht="18" hidden="1" customHeight="1" x14ac:dyDescent="0.15">
      <c r="A46" s="202"/>
      <c r="B46" s="203"/>
      <c r="C46" s="204"/>
      <c r="D46" s="205"/>
      <c r="E46" s="206"/>
      <c r="F46" s="207"/>
      <c r="G46" s="207"/>
      <c r="H46" s="208"/>
      <c r="I46" s="187"/>
    </row>
    <row r="47" spans="1:9" s="189" customFormat="1" ht="18" hidden="1" customHeight="1" x14ac:dyDescent="0.15">
      <c r="A47" s="202"/>
      <c r="B47" s="203"/>
      <c r="C47" s="204"/>
      <c r="D47" s="205"/>
      <c r="E47" s="206"/>
      <c r="F47" s="207"/>
      <c r="G47" s="207"/>
      <c r="H47" s="208"/>
      <c r="I47" s="187"/>
    </row>
    <row r="48" spans="1:9" s="189" customFormat="1" ht="18" hidden="1" customHeight="1" x14ac:dyDescent="0.15">
      <c r="A48" s="202"/>
      <c r="B48" s="203"/>
      <c r="C48" s="204"/>
      <c r="D48" s="205"/>
      <c r="E48" s="206"/>
      <c r="F48" s="207"/>
      <c r="G48" s="207"/>
      <c r="H48" s="208"/>
      <c r="I48" s="187"/>
    </row>
    <row r="49" spans="1:9" s="189" customFormat="1" ht="18" customHeight="1" x14ac:dyDescent="0.15">
      <c r="A49" s="202"/>
      <c r="B49" s="203"/>
      <c r="C49" s="204"/>
      <c r="D49" s="205"/>
      <c r="E49" s="206"/>
      <c r="F49" s="207"/>
      <c r="G49" s="207"/>
      <c r="H49" s="208"/>
      <c r="I49" s="187"/>
    </row>
    <row r="50" spans="1:9" ht="20.100000000000001" customHeight="1" x14ac:dyDescent="0.15">
      <c r="A50" s="209"/>
      <c r="B50" s="210"/>
      <c r="C50" s="210"/>
      <c r="D50" s="211" t="s">
        <v>57</v>
      </c>
      <c r="E50" s="178"/>
      <c r="F50" s="212"/>
      <c r="G50" s="212"/>
      <c r="H50" s="213"/>
    </row>
    <row r="51" spans="1:9" ht="20.100000000000001" customHeight="1" x14ac:dyDescent="0.15">
      <c r="D51" s="214" t="s">
        <v>58</v>
      </c>
      <c r="E51" s="215" t="s">
        <v>59</v>
      </c>
      <c r="F51" s="216"/>
      <c r="G51" s="217"/>
      <c r="H51" s="218"/>
    </row>
    <row r="52" spans="1:9" ht="20.100000000000001" customHeight="1" x14ac:dyDescent="0.15">
      <c r="D52" s="219" t="str">
        <f>IF(SUM(H51:H52)=0,"",SUM(H51:H52))</f>
        <v/>
      </c>
      <c r="E52" s="215" t="s">
        <v>78</v>
      </c>
      <c r="F52" s="220" t="s">
        <v>79</v>
      </c>
      <c r="G52" s="217"/>
      <c r="H52" s="218"/>
    </row>
  </sheetData>
  <mergeCells count="7">
    <mergeCell ref="G5:G6"/>
    <mergeCell ref="H5:H6"/>
    <mergeCell ref="A5:A6"/>
    <mergeCell ref="B5:B6"/>
    <mergeCell ref="C5:C6"/>
    <mergeCell ref="D5:E5"/>
    <mergeCell ref="F5:F6"/>
  </mergeCells>
  <phoneticPr fontId="40"/>
  <pageMargins left="0.90551181102362199" right="0.39370078740157499" top="0.98425196850393704" bottom="0.39370078740157499" header="0.511811023622047" footer="0.511811023622047"/>
  <pageSetup paperSize="9" fitToHeight="0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workbookViewId="0"/>
  </sheetViews>
  <sheetFormatPr defaultRowHeight="14.25" x14ac:dyDescent="0.15"/>
  <cols>
    <col min="1" max="1" width="3.625" style="224" customWidth="1"/>
    <col min="2" max="2" width="21.875" style="224" customWidth="1"/>
    <col min="3" max="3" width="16.75" style="224" customWidth="1"/>
    <col min="4" max="4" width="10.625" style="224" customWidth="1"/>
    <col min="5" max="6" width="15.125" style="224" customWidth="1"/>
    <col min="7" max="7" width="19.75" style="224" customWidth="1"/>
    <col min="8" max="256" width="9" style="224"/>
    <col min="257" max="257" width="3.625" style="224" customWidth="1"/>
    <col min="258" max="258" width="21.875" style="224" customWidth="1"/>
    <col min="259" max="259" width="16.75" style="224" customWidth="1"/>
    <col min="260" max="260" width="10.625" style="224" customWidth="1"/>
    <col min="261" max="262" width="15.125" style="224" customWidth="1"/>
    <col min="263" max="263" width="19.75" style="224" customWidth="1"/>
    <col min="264" max="512" width="9" style="224"/>
    <col min="513" max="513" width="3.625" style="224" customWidth="1"/>
    <col min="514" max="514" width="21.875" style="224" customWidth="1"/>
    <col min="515" max="515" width="16.75" style="224" customWidth="1"/>
    <col min="516" max="516" width="10.625" style="224" customWidth="1"/>
    <col min="517" max="518" width="15.125" style="224" customWidth="1"/>
    <col min="519" max="519" width="19.75" style="224" customWidth="1"/>
    <col min="520" max="768" width="9" style="224"/>
    <col min="769" max="769" width="3.625" style="224" customWidth="1"/>
    <col min="770" max="770" width="21.875" style="224" customWidth="1"/>
    <col min="771" max="771" width="16.75" style="224" customWidth="1"/>
    <col min="772" max="772" width="10.625" style="224" customWidth="1"/>
    <col min="773" max="774" width="15.125" style="224" customWidth="1"/>
    <col min="775" max="775" width="19.75" style="224" customWidth="1"/>
    <col min="776" max="1024" width="9" style="224"/>
    <col min="1025" max="1025" width="3.625" style="224" customWidth="1"/>
    <col min="1026" max="1026" width="21.875" style="224" customWidth="1"/>
    <col min="1027" max="1027" width="16.75" style="224" customWidth="1"/>
    <col min="1028" max="1028" width="10.625" style="224" customWidth="1"/>
    <col min="1029" max="1030" width="15.125" style="224" customWidth="1"/>
    <col min="1031" max="1031" width="19.75" style="224" customWidth="1"/>
    <col min="1032" max="1280" width="9" style="224"/>
    <col min="1281" max="1281" width="3.625" style="224" customWidth="1"/>
    <col min="1282" max="1282" width="21.875" style="224" customWidth="1"/>
    <col min="1283" max="1283" width="16.75" style="224" customWidth="1"/>
    <col min="1284" max="1284" width="10.625" style="224" customWidth="1"/>
    <col min="1285" max="1286" width="15.125" style="224" customWidth="1"/>
    <col min="1287" max="1287" width="19.75" style="224" customWidth="1"/>
    <col min="1288" max="1536" width="9" style="224"/>
    <col min="1537" max="1537" width="3.625" style="224" customWidth="1"/>
    <col min="1538" max="1538" width="21.875" style="224" customWidth="1"/>
    <col min="1539" max="1539" width="16.75" style="224" customWidth="1"/>
    <col min="1540" max="1540" width="10.625" style="224" customWidth="1"/>
    <col min="1541" max="1542" width="15.125" style="224" customWidth="1"/>
    <col min="1543" max="1543" width="19.75" style="224" customWidth="1"/>
    <col min="1544" max="1792" width="9" style="224"/>
    <col min="1793" max="1793" width="3.625" style="224" customWidth="1"/>
    <col min="1794" max="1794" width="21.875" style="224" customWidth="1"/>
    <col min="1795" max="1795" width="16.75" style="224" customWidth="1"/>
    <col min="1796" max="1796" width="10.625" style="224" customWidth="1"/>
    <col min="1797" max="1798" width="15.125" style="224" customWidth="1"/>
    <col min="1799" max="1799" width="19.75" style="224" customWidth="1"/>
    <col min="1800" max="2048" width="9" style="224"/>
    <col min="2049" max="2049" width="3.625" style="224" customWidth="1"/>
    <col min="2050" max="2050" width="21.875" style="224" customWidth="1"/>
    <col min="2051" max="2051" width="16.75" style="224" customWidth="1"/>
    <col min="2052" max="2052" width="10.625" style="224" customWidth="1"/>
    <col min="2053" max="2054" width="15.125" style="224" customWidth="1"/>
    <col min="2055" max="2055" width="19.75" style="224" customWidth="1"/>
    <col min="2056" max="2304" width="9" style="224"/>
    <col min="2305" max="2305" width="3.625" style="224" customWidth="1"/>
    <col min="2306" max="2306" width="21.875" style="224" customWidth="1"/>
    <col min="2307" max="2307" width="16.75" style="224" customWidth="1"/>
    <col min="2308" max="2308" width="10.625" style="224" customWidth="1"/>
    <col min="2309" max="2310" width="15.125" style="224" customWidth="1"/>
    <col min="2311" max="2311" width="19.75" style="224" customWidth="1"/>
    <col min="2312" max="2560" width="9" style="224"/>
    <col min="2561" max="2561" width="3.625" style="224" customWidth="1"/>
    <col min="2562" max="2562" width="21.875" style="224" customWidth="1"/>
    <col min="2563" max="2563" width="16.75" style="224" customWidth="1"/>
    <col min="2564" max="2564" width="10.625" style="224" customWidth="1"/>
    <col min="2565" max="2566" width="15.125" style="224" customWidth="1"/>
    <col min="2567" max="2567" width="19.75" style="224" customWidth="1"/>
    <col min="2568" max="2816" width="9" style="224"/>
    <col min="2817" max="2817" width="3.625" style="224" customWidth="1"/>
    <col min="2818" max="2818" width="21.875" style="224" customWidth="1"/>
    <col min="2819" max="2819" width="16.75" style="224" customWidth="1"/>
    <col min="2820" max="2820" width="10.625" style="224" customWidth="1"/>
    <col min="2821" max="2822" width="15.125" style="224" customWidth="1"/>
    <col min="2823" max="2823" width="19.75" style="224" customWidth="1"/>
    <col min="2824" max="3072" width="9" style="224"/>
    <col min="3073" max="3073" width="3.625" style="224" customWidth="1"/>
    <col min="3074" max="3074" width="21.875" style="224" customWidth="1"/>
    <col min="3075" max="3075" width="16.75" style="224" customWidth="1"/>
    <col min="3076" max="3076" width="10.625" style="224" customWidth="1"/>
    <col min="3077" max="3078" width="15.125" style="224" customWidth="1"/>
    <col min="3079" max="3079" width="19.75" style="224" customWidth="1"/>
    <col min="3080" max="3328" width="9" style="224"/>
    <col min="3329" max="3329" width="3.625" style="224" customWidth="1"/>
    <col min="3330" max="3330" width="21.875" style="224" customWidth="1"/>
    <col min="3331" max="3331" width="16.75" style="224" customWidth="1"/>
    <col min="3332" max="3332" width="10.625" style="224" customWidth="1"/>
    <col min="3333" max="3334" width="15.125" style="224" customWidth="1"/>
    <col min="3335" max="3335" width="19.75" style="224" customWidth="1"/>
    <col min="3336" max="3584" width="9" style="224"/>
    <col min="3585" max="3585" width="3.625" style="224" customWidth="1"/>
    <col min="3586" max="3586" width="21.875" style="224" customWidth="1"/>
    <col min="3587" max="3587" width="16.75" style="224" customWidth="1"/>
    <col min="3588" max="3588" width="10.625" style="224" customWidth="1"/>
    <col min="3589" max="3590" width="15.125" style="224" customWidth="1"/>
    <col min="3591" max="3591" width="19.75" style="224" customWidth="1"/>
    <col min="3592" max="3840" width="9" style="224"/>
    <col min="3841" max="3841" width="3.625" style="224" customWidth="1"/>
    <col min="3842" max="3842" width="21.875" style="224" customWidth="1"/>
    <col min="3843" max="3843" width="16.75" style="224" customWidth="1"/>
    <col min="3844" max="3844" width="10.625" style="224" customWidth="1"/>
    <col min="3845" max="3846" width="15.125" style="224" customWidth="1"/>
    <col min="3847" max="3847" width="19.75" style="224" customWidth="1"/>
    <col min="3848" max="4096" width="9" style="224"/>
    <col min="4097" max="4097" width="3.625" style="224" customWidth="1"/>
    <col min="4098" max="4098" width="21.875" style="224" customWidth="1"/>
    <col min="4099" max="4099" width="16.75" style="224" customWidth="1"/>
    <col min="4100" max="4100" width="10.625" style="224" customWidth="1"/>
    <col min="4101" max="4102" width="15.125" style="224" customWidth="1"/>
    <col min="4103" max="4103" width="19.75" style="224" customWidth="1"/>
    <col min="4104" max="4352" width="9" style="224"/>
    <col min="4353" max="4353" width="3.625" style="224" customWidth="1"/>
    <col min="4354" max="4354" width="21.875" style="224" customWidth="1"/>
    <col min="4355" max="4355" width="16.75" style="224" customWidth="1"/>
    <col min="4356" max="4356" width="10.625" style="224" customWidth="1"/>
    <col min="4357" max="4358" width="15.125" style="224" customWidth="1"/>
    <col min="4359" max="4359" width="19.75" style="224" customWidth="1"/>
    <col min="4360" max="4608" width="9" style="224"/>
    <col min="4609" max="4609" width="3.625" style="224" customWidth="1"/>
    <col min="4610" max="4610" width="21.875" style="224" customWidth="1"/>
    <col min="4611" max="4611" width="16.75" style="224" customWidth="1"/>
    <col min="4612" max="4612" width="10.625" style="224" customWidth="1"/>
    <col min="4613" max="4614" width="15.125" style="224" customWidth="1"/>
    <col min="4615" max="4615" width="19.75" style="224" customWidth="1"/>
    <col min="4616" max="4864" width="9" style="224"/>
    <col min="4865" max="4865" width="3.625" style="224" customWidth="1"/>
    <col min="4866" max="4866" width="21.875" style="224" customWidth="1"/>
    <col min="4867" max="4867" width="16.75" style="224" customWidth="1"/>
    <col min="4868" max="4868" width="10.625" style="224" customWidth="1"/>
    <col min="4869" max="4870" width="15.125" style="224" customWidth="1"/>
    <col min="4871" max="4871" width="19.75" style="224" customWidth="1"/>
    <col min="4872" max="5120" width="9" style="224"/>
    <col min="5121" max="5121" width="3.625" style="224" customWidth="1"/>
    <col min="5122" max="5122" width="21.875" style="224" customWidth="1"/>
    <col min="5123" max="5123" width="16.75" style="224" customWidth="1"/>
    <col min="5124" max="5124" width="10.625" style="224" customWidth="1"/>
    <col min="5125" max="5126" width="15.125" style="224" customWidth="1"/>
    <col min="5127" max="5127" width="19.75" style="224" customWidth="1"/>
    <col min="5128" max="5376" width="9" style="224"/>
    <col min="5377" max="5377" width="3.625" style="224" customWidth="1"/>
    <col min="5378" max="5378" width="21.875" style="224" customWidth="1"/>
    <col min="5379" max="5379" width="16.75" style="224" customWidth="1"/>
    <col min="5380" max="5380" width="10.625" style="224" customWidth="1"/>
    <col min="5381" max="5382" width="15.125" style="224" customWidth="1"/>
    <col min="5383" max="5383" width="19.75" style="224" customWidth="1"/>
    <col min="5384" max="5632" width="9" style="224"/>
    <col min="5633" max="5633" width="3.625" style="224" customWidth="1"/>
    <col min="5634" max="5634" width="21.875" style="224" customWidth="1"/>
    <col min="5635" max="5635" width="16.75" style="224" customWidth="1"/>
    <col min="5636" max="5636" width="10.625" style="224" customWidth="1"/>
    <col min="5637" max="5638" width="15.125" style="224" customWidth="1"/>
    <col min="5639" max="5639" width="19.75" style="224" customWidth="1"/>
    <col min="5640" max="5888" width="9" style="224"/>
    <col min="5889" max="5889" width="3.625" style="224" customWidth="1"/>
    <col min="5890" max="5890" width="21.875" style="224" customWidth="1"/>
    <col min="5891" max="5891" width="16.75" style="224" customWidth="1"/>
    <col min="5892" max="5892" width="10.625" style="224" customWidth="1"/>
    <col min="5893" max="5894" width="15.125" style="224" customWidth="1"/>
    <col min="5895" max="5895" width="19.75" style="224" customWidth="1"/>
    <col min="5896" max="6144" width="9" style="224"/>
    <col min="6145" max="6145" width="3.625" style="224" customWidth="1"/>
    <col min="6146" max="6146" width="21.875" style="224" customWidth="1"/>
    <col min="6147" max="6147" width="16.75" style="224" customWidth="1"/>
    <col min="6148" max="6148" width="10.625" style="224" customWidth="1"/>
    <col min="6149" max="6150" width="15.125" style="224" customWidth="1"/>
    <col min="6151" max="6151" width="19.75" style="224" customWidth="1"/>
    <col min="6152" max="6400" width="9" style="224"/>
    <col min="6401" max="6401" width="3.625" style="224" customWidth="1"/>
    <col min="6402" max="6402" width="21.875" style="224" customWidth="1"/>
    <col min="6403" max="6403" width="16.75" style="224" customWidth="1"/>
    <col min="6404" max="6404" width="10.625" style="224" customWidth="1"/>
    <col min="6405" max="6406" width="15.125" style="224" customWidth="1"/>
    <col min="6407" max="6407" width="19.75" style="224" customWidth="1"/>
    <col min="6408" max="6656" width="9" style="224"/>
    <col min="6657" max="6657" width="3.625" style="224" customWidth="1"/>
    <col min="6658" max="6658" width="21.875" style="224" customWidth="1"/>
    <col min="6659" max="6659" width="16.75" style="224" customWidth="1"/>
    <col min="6660" max="6660" width="10.625" style="224" customWidth="1"/>
    <col min="6661" max="6662" width="15.125" style="224" customWidth="1"/>
    <col min="6663" max="6663" width="19.75" style="224" customWidth="1"/>
    <col min="6664" max="6912" width="9" style="224"/>
    <col min="6913" max="6913" width="3.625" style="224" customWidth="1"/>
    <col min="6914" max="6914" width="21.875" style="224" customWidth="1"/>
    <col min="6915" max="6915" width="16.75" style="224" customWidth="1"/>
    <col min="6916" max="6916" width="10.625" style="224" customWidth="1"/>
    <col min="6917" max="6918" width="15.125" style="224" customWidth="1"/>
    <col min="6919" max="6919" width="19.75" style="224" customWidth="1"/>
    <col min="6920" max="7168" width="9" style="224"/>
    <col min="7169" max="7169" width="3.625" style="224" customWidth="1"/>
    <col min="7170" max="7170" width="21.875" style="224" customWidth="1"/>
    <col min="7171" max="7171" width="16.75" style="224" customWidth="1"/>
    <col min="7172" max="7172" width="10.625" style="224" customWidth="1"/>
    <col min="7173" max="7174" width="15.125" style="224" customWidth="1"/>
    <col min="7175" max="7175" width="19.75" style="224" customWidth="1"/>
    <col min="7176" max="7424" width="9" style="224"/>
    <col min="7425" max="7425" width="3.625" style="224" customWidth="1"/>
    <col min="7426" max="7426" width="21.875" style="224" customWidth="1"/>
    <col min="7427" max="7427" width="16.75" style="224" customWidth="1"/>
    <col min="7428" max="7428" width="10.625" style="224" customWidth="1"/>
    <col min="7429" max="7430" width="15.125" style="224" customWidth="1"/>
    <col min="7431" max="7431" width="19.75" style="224" customWidth="1"/>
    <col min="7432" max="7680" width="9" style="224"/>
    <col min="7681" max="7681" width="3.625" style="224" customWidth="1"/>
    <col min="7682" max="7682" width="21.875" style="224" customWidth="1"/>
    <col min="7683" max="7683" width="16.75" style="224" customWidth="1"/>
    <col min="7684" max="7684" width="10.625" style="224" customWidth="1"/>
    <col min="7685" max="7686" width="15.125" style="224" customWidth="1"/>
    <col min="7687" max="7687" width="19.75" style="224" customWidth="1"/>
    <col min="7688" max="7936" width="9" style="224"/>
    <col min="7937" max="7937" width="3.625" style="224" customWidth="1"/>
    <col min="7938" max="7938" width="21.875" style="224" customWidth="1"/>
    <col min="7939" max="7939" width="16.75" style="224" customWidth="1"/>
    <col min="7940" max="7940" width="10.625" style="224" customWidth="1"/>
    <col min="7941" max="7942" width="15.125" style="224" customWidth="1"/>
    <col min="7943" max="7943" width="19.75" style="224" customWidth="1"/>
    <col min="7944" max="8192" width="9" style="224"/>
    <col min="8193" max="8193" width="3.625" style="224" customWidth="1"/>
    <col min="8194" max="8194" width="21.875" style="224" customWidth="1"/>
    <col min="8195" max="8195" width="16.75" style="224" customWidth="1"/>
    <col min="8196" max="8196" width="10.625" style="224" customWidth="1"/>
    <col min="8197" max="8198" width="15.125" style="224" customWidth="1"/>
    <col min="8199" max="8199" width="19.75" style="224" customWidth="1"/>
    <col min="8200" max="8448" width="9" style="224"/>
    <col min="8449" max="8449" width="3.625" style="224" customWidth="1"/>
    <col min="8450" max="8450" width="21.875" style="224" customWidth="1"/>
    <col min="8451" max="8451" width="16.75" style="224" customWidth="1"/>
    <col min="8452" max="8452" width="10.625" style="224" customWidth="1"/>
    <col min="8453" max="8454" width="15.125" style="224" customWidth="1"/>
    <col min="8455" max="8455" width="19.75" style="224" customWidth="1"/>
    <col min="8456" max="8704" width="9" style="224"/>
    <col min="8705" max="8705" width="3.625" style="224" customWidth="1"/>
    <col min="8706" max="8706" width="21.875" style="224" customWidth="1"/>
    <col min="8707" max="8707" width="16.75" style="224" customWidth="1"/>
    <col min="8708" max="8708" width="10.625" style="224" customWidth="1"/>
    <col min="8709" max="8710" width="15.125" style="224" customWidth="1"/>
    <col min="8711" max="8711" width="19.75" style="224" customWidth="1"/>
    <col min="8712" max="8960" width="9" style="224"/>
    <col min="8961" max="8961" width="3.625" style="224" customWidth="1"/>
    <col min="8962" max="8962" width="21.875" style="224" customWidth="1"/>
    <col min="8963" max="8963" width="16.75" style="224" customWidth="1"/>
    <col min="8964" max="8964" width="10.625" style="224" customWidth="1"/>
    <col min="8965" max="8966" width="15.125" style="224" customWidth="1"/>
    <col min="8967" max="8967" width="19.75" style="224" customWidth="1"/>
    <col min="8968" max="9216" width="9" style="224"/>
    <col min="9217" max="9217" width="3.625" style="224" customWidth="1"/>
    <col min="9218" max="9218" width="21.875" style="224" customWidth="1"/>
    <col min="9219" max="9219" width="16.75" style="224" customWidth="1"/>
    <col min="9220" max="9220" width="10.625" style="224" customWidth="1"/>
    <col min="9221" max="9222" width="15.125" style="224" customWidth="1"/>
    <col min="9223" max="9223" width="19.75" style="224" customWidth="1"/>
    <col min="9224" max="9472" width="9" style="224"/>
    <col min="9473" max="9473" width="3.625" style="224" customWidth="1"/>
    <col min="9474" max="9474" width="21.875" style="224" customWidth="1"/>
    <col min="9475" max="9475" width="16.75" style="224" customWidth="1"/>
    <col min="9476" max="9476" width="10.625" style="224" customWidth="1"/>
    <col min="9477" max="9478" width="15.125" style="224" customWidth="1"/>
    <col min="9479" max="9479" width="19.75" style="224" customWidth="1"/>
    <col min="9480" max="9728" width="9" style="224"/>
    <col min="9729" max="9729" width="3.625" style="224" customWidth="1"/>
    <col min="9730" max="9730" width="21.875" style="224" customWidth="1"/>
    <col min="9731" max="9731" width="16.75" style="224" customWidth="1"/>
    <col min="9732" max="9732" width="10.625" style="224" customWidth="1"/>
    <col min="9733" max="9734" width="15.125" style="224" customWidth="1"/>
    <col min="9735" max="9735" width="19.75" style="224" customWidth="1"/>
    <col min="9736" max="9984" width="9" style="224"/>
    <col min="9985" max="9985" width="3.625" style="224" customWidth="1"/>
    <col min="9986" max="9986" width="21.875" style="224" customWidth="1"/>
    <col min="9987" max="9987" width="16.75" style="224" customWidth="1"/>
    <col min="9988" max="9988" width="10.625" style="224" customWidth="1"/>
    <col min="9989" max="9990" width="15.125" style="224" customWidth="1"/>
    <col min="9991" max="9991" width="19.75" style="224" customWidth="1"/>
    <col min="9992" max="10240" width="9" style="224"/>
    <col min="10241" max="10241" width="3.625" style="224" customWidth="1"/>
    <col min="10242" max="10242" width="21.875" style="224" customWidth="1"/>
    <col min="10243" max="10243" width="16.75" style="224" customWidth="1"/>
    <col min="10244" max="10244" width="10.625" style="224" customWidth="1"/>
    <col min="10245" max="10246" width="15.125" style="224" customWidth="1"/>
    <col min="10247" max="10247" width="19.75" style="224" customWidth="1"/>
    <col min="10248" max="10496" width="9" style="224"/>
    <col min="10497" max="10497" width="3.625" style="224" customWidth="1"/>
    <col min="10498" max="10498" width="21.875" style="224" customWidth="1"/>
    <col min="10499" max="10499" width="16.75" style="224" customWidth="1"/>
    <col min="10500" max="10500" width="10.625" style="224" customWidth="1"/>
    <col min="10501" max="10502" width="15.125" style="224" customWidth="1"/>
    <col min="10503" max="10503" width="19.75" style="224" customWidth="1"/>
    <col min="10504" max="10752" width="9" style="224"/>
    <col min="10753" max="10753" width="3.625" style="224" customWidth="1"/>
    <col min="10754" max="10754" width="21.875" style="224" customWidth="1"/>
    <col min="10755" max="10755" width="16.75" style="224" customWidth="1"/>
    <col min="10756" max="10756" width="10.625" style="224" customWidth="1"/>
    <col min="10757" max="10758" width="15.125" style="224" customWidth="1"/>
    <col min="10759" max="10759" width="19.75" style="224" customWidth="1"/>
    <col min="10760" max="11008" width="9" style="224"/>
    <col min="11009" max="11009" width="3.625" style="224" customWidth="1"/>
    <col min="11010" max="11010" width="21.875" style="224" customWidth="1"/>
    <col min="11011" max="11011" width="16.75" style="224" customWidth="1"/>
    <col min="11012" max="11012" width="10.625" style="224" customWidth="1"/>
    <col min="11013" max="11014" width="15.125" style="224" customWidth="1"/>
    <col min="11015" max="11015" width="19.75" style="224" customWidth="1"/>
    <col min="11016" max="11264" width="9" style="224"/>
    <col min="11265" max="11265" width="3.625" style="224" customWidth="1"/>
    <col min="11266" max="11266" width="21.875" style="224" customWidth="1"/>
    <col min="11267" max="11267" width="16.75" style="224" customWidth="1"/>
    <col min="11268" max="11268" width="10.625" style="224" customWidth="1"/>
    <col min="11269" max="11270" width="15.125" style="224" customWidth="1"/>
    <col min="11271" max="11271" width="19.75" style="224" customWidth="1"/>
    <col min="11272" max="11520" width="9" style="224"/>
    <col min="11521" max="11521" width="3.625" style="224" customWidth="1"/>
    <col min="11522" max="11522" width="21.875" style="224" customWidth="1"/>
    <col min="11523" max="11523" width="16.75" style="224" customWidth="1"/>
    <col min="11524" max="11524" width="10.625" style="224" customWidth="1"/>
    <col min="11525" max="11526" width="15.125" style="224" customWidth="1"/>
    <col min="11527" max="11527" width="19.75" style="224" customWidth="1"/>
    <col min="11528" max="11776" width="9" style="224"/>
    <col min="11777" max="11777" width="3.625" style="224" customWidth="1"/>
    <col min="11778" max="11778" width="21.875" style="224" customWidth="1"/>
    <col min="11779" max="11779" width="16.75" style="224" customWidth="1"/>
    <col min="11780" max="11780" width="10.625" style="224" customWidth="1"/>
    <col min="11781" max="11782" width="15.125" style="224" customWidth="1"/>
    <col min="11783" max="11783" width="19.75" style="224" customWidth="1"/>
    <col min="11784" max="12032" width="9" style="224"/>
    <col min="12033" max="12033" width="3.625" style="224" customWidth="1"/>
    <col min="12034" max="12034" width="21.875" style="224" customWidth="1"/>
    <col min="12035" max="12035" width="16.75" style="224" customWidth="1"/>
    <col min="12036" max="12036" width="10.625" style="224" customWidth="1"/>
    <col min="12037" max="12038" width="15.125" style="224" customWidth="1"/>
    <col min="12039" max="12039" width="19.75" style="224" customWidth="1"/>
    <col min="12040" max="12288" width="9" style="224"/>
    <col min="12289" max="12289" width="3.625" style="224" customWidth="1"/>
    <col min="12290" max="12290" width="21.875" style="224" customWidth="1"/>
    <col min="12291" max="12291" width="16.75" style="224" customWidth="1"/>
    <col min="12292" max="12292" width="10.625" style="224" customWidth="1"/>
    <col min="12293" max="12294" width="15.125" style="224" customWidth="1"/>
    <col min="12295" max="12295" width="19.75" style="224" customWidth="1"/>
    <col min="12296" max="12544" width="9" style="224"/>
    <col min="12545" max="12545" width="3.625" style="224" customWidth="1"/>
    <col min="12546" max="12546" width="21.875" style="224" customWidth="1"/>
    <col min="12547" max="12547" width="16.75" style="224" customWidth="1"/>
    <col min="12548" max="12548" width="10.625" style="224" customWidth="1"/>
    <col min="12549" max="12550" width="15.125" style="224" customWidth="1"/>
    <col min="12551" max="12551" width="19.75" style="224" customWidth="1"/>
    <col min="12552" max="12800" width="9" style="224"/>
    <col min="12801" max="12801" width="3.625" style="224" customWidth="1"/>
    <col min="12802" max="12802" width="21.875" style="224" customWidth="1"/>
    <col min="12803" max="12803" width="16.75" style="224" customWidth="1"/>
    <col min="12804" max="12804" width="10.625" style="224" customWidth="1"/>
    <col min="12805" max="12806" width="15.125" style="224" customWidth="1"/>
    <col min="12807" max="12807" width="19.75" style="224" customWidth="1"/>
    <col min="12808" max="13056" width="9" style="224"/>
    <col min="13057" max="13057" width="3.625" style="224" customWidth="1"/>
    <col min="13058" max="13058" width="21.875" style="224" customWidth="1"/>
    <col min="13059" max="13059" width="16.75" style="224" customWidth="1"/>
    <col min="13060" max="13060" width="10.625" style="224" customWidth="1"/>
    <col min="13061" max="13062" width="15.125" style="224" customWidth="1"/>
    <col min="13063" max="13063" width="19.75" style="224" customWidth="1"/>
    <col min="13064" max="13312" width="9" style="224"/>
    <col min="13313" max="13313" width="3.625" style="224" customWidth="1"/>
    <col min="13314" max="13314" width="21.875" style="224" customWidth="1"/>
    <col min="13315" max="13315" width="16.75" style="224" customWidth="1"/>
    <col min="13316" max="13316" width="10.625" style="224" customWidth="1"/>
    <col min="13317" max="13318" width="15.125" style="224" customWidth="1"/>
    <col min="13319" max="13319" width="19.75" style="224" customWidth="1"/>
    <col min="13320" max="13568" width="9" style="224"/>
    <col min="13569" max="13569" width="3.625" style="224" customWidth="1"/>
    <col min="13570" max="13570" width="21.875" style="224" customWidth="1"/>
    <col min="13571" max="13571" width="16.75" style="224" customWidth="1"/>
    <col min="13572" max="13572" width="10.625" style="224" customWidth="1"/>
    <col min="13573" max="13574" width="15.125" style="224" customWidth="1"/>
    <col min="13575" max="13575" width="19.75" style="224" customWidth="1"/>
    <col min="13576" max="13824" width="9" style="224"/>
    <col min="13825" max="13825" width="3.625" style="224" customWidth="1"/>
    <col min="13826" max="13826" width="21.875" style="224" customWidth="1"/>
    <col min="13827" max="13827" width="16.75" style="224" customWidth="1"/>
    <col min="13828" max="13828" width="10.625" style="224" customWidth="1"/>
    <col min="13829" max="13830" width="15.125" style="224" customWidth="1"/>
    <col min="13831" max="13831" width="19.75" style="224" customWidth="1"/>
    <col min="13832" max="14080" width="9" style="224"/>
    <col min="14081" max="14081" width="3.625" style="224" customWidth="1"/>
    <col min="14082" max="14082" width="21.875" style="224" customWidth="1"/>
    <col min="14083" max="14083" width="16.75" style="224" customWidth="1"/>
    <col min="14084" max="14084" width="10.625" style="224" customWidth="1"/>
    <col min="14085" max="14086" width="15.125" style="224" customWidth="1"/>
    <col min="14087" max="14087" width="19.75" style="224" customWidth="1"/>
    <col min="14088" max="14336" width="9" style="224"/>
    <col min="14337" max="14337" width="3.625" style="224" customWidth="1"/>
    <col min="14338" max="14338" width="21.875" style="224" customWidth="1"/>
    <col min="14339" max="14339" width="16.75" style="224" customWidth="1"/>
    <col min="14340" max="14340" width="10.625" style="224" customWidth="1"/>
    <col min="14341" max="14342" width="15.125" style="224" customWidth="1"/>
    <col min="14343" max="14343" width="19.75" style="224" customWidth="1"/>
    <col min="14344" max="14592" width="9" style="224"/>
    <col min="14593" max="14593" width="3.625" style="224" customWidth="1"/>
    <col min="14594" max="14594" width="21.875" style="224" customWidth="1"/>
    <col min="14595" max="14595" width="16.75" style="224" customWidth="1"/>
    <col min="14596" max="14596" width="10.625" style="224" customWidth="1"/>
    <col min="14597" max="14598" width="15.125" style="224" customWidth="1"/>
    <col min="14599" max="14599" width="19.75" style="224" customWidth="1"/>
    <col min="14600" max="14848" width="9" style="224"/>
    <col min="14849" max="14849" width="3.625" style="224" customWidth="1"/>
    <col min="14850" max="14850" width="21.875" style="224" customWidth="1"/>
    <col min="14851" max="14851" width="16.75" style="224" customWidth="1"/>
    <col min="14852" max="14852" width="10.625" style="224" customWidth="1"/>
    <col min="14853" max="14854" width="15.125" style="224" customWidth="1"/>
    <col min="14855" max="14855" width="19.75" style="224" customWidth="1"/>
    <col min="14856" max="15104" width="9" style="224"/>
    <col min="15105" max="15105" width="3.625" style="224" customWidth="1"/>
    <col min="15106" max="15106" width="21.875" style="224" customWidth="1"/>
    <col min="15107" max="15107" width="16.75" style="224" customWidth="1"/>
    <col min="15108" max="15108" width="10.625" style="224" customWidth="1"/>
    <col min="15109" max="15110" width="15.125" style="224" customWidth="1"/>
    <col min="15111" max="15111" width="19.75" style="224" customWidth="1"/>
    <col min="15112" max="15360" width="9" style="224"/>
    <col min="15361" max="15361" width="3.625" style="224" customWidth="1"/>
    <col min="15362" max="15362" width="21.875" style="224" customWidth="1"/>
    <col min="15363" max="15363" width="16.75" style="224" customWidth="1"/>
    <col min="15364" max="15364" width="10.625" style="224" customWidth="1"/>
    <col min="15365" max="15366" width="15.125" style="224" customWidth="1"/>
    <col min="15367" max="15367" width="19.75" style="224" customWidth="1"/>
    <col min="15368" max="15616" width="9" style="224"/>
    <col min="15617" max="15617" width="3.625" style="224" customWidth="1"/>
    <col min="15618" max="15618" width="21.875" style="224" customWidth="1"/>
    <col min="15619" max="15619" width="16.75" style="224" customWidth="1"/>
    <col min="15620" max="15620" width="10.625" style="224" customWidth="1"/>
    <col min="15621" max="15622" width="15.125" style="224" customWidth="1"/>
    <col min="15623" max="15623" width="19.75" style="224" customWidth="1"/>
    <col min="15624" max="15872" width="9" style="224"/>
    <col min="15873" max="15873" width="3.625" style="224" customWidth="1"/>
    <col min="15874" max="15874" width="21.875" style="224" customWidth="1"/>
    <col min="15875" max="15875" width="16.75" style="224" customWidth="1"/>
    <col min="15876" max="15876" width="10.625" style="224" customWidth="1"/>
    <col min="15877" max="15878" width="15.125" style="224" customWidth="1"/>
    <col min="15879" max="15879" width="19.75" style="224" customWidth="1"/>
    <col min="15880" max="16128" width="9" style="224"/>
    <col min="16129" max="16129" width="3.625" style="224" customWidth="1"/>
    <col min="16130" max="16130" width="21.875" style="224" customWidth="1"/>
    <col min="16131" max="16131" width="16.75" style="224" customWidth="1"/>
    <col min="16132" max="16132" width="10.625" style="224" customWidth="1"/>
    <col min="16133" max="16134" width="15.125" style="224" customWidth="1"/>
    <col min="16135" max="16135" width="19.75" style="224" customWidth="1"/>
    <col min="16136" max="16384" width="9" style="224"/>
  </cols>
  <sheetData>
    <row r="1" spans="1:9" ht="21.75" customHeight="1" x14ac:dyDescent="0.15">
      <c r="A1" s="223" t="s">
        <v>60</v>
      </c>
      <c r="G1" s="225"/>
    </row>
    <row r="2" spans="1:9" s="221" customFormat="1" ht="17.25" x14ac:dyDescent="0.15">
      <c r="B2" s="226" t="s">
        <v>61</v>
      </c>
      <c r="C2" s="227"/>
      <c r="D2" s="221" t="s">
        <v>62</v>
      </c>
    </row>
    <row r="3" spans="1:9" s="106" customFormat="1" ht="17.25" x14ac:dyDescent="0.15">
      <c r="B3" s="228"/>
      <c r="I3" s="221"/>
    </row>
    <row r="4" spans="1:9" s="230" customFormat="1" ht="20.100000000000001" customHeight="1" x14ac:dyDescent="0.15">
      <c r="A4" s="229"/>
      <c r="E4" s="231"/>
      <c r="F4" s="231"/>
    </row>
    <row r="5" spans="1:9" s="230" customFormat="1" ht="20.100000000000001" customHeight="1" x14ac:dyDescent="0.15">
      <c r="A5" s="230" t="s">
        <v>63</v>
      </c>
    </row>
    <row r="6" spans="1:9" s="230" customFormat="1" ht="20.100000000000001" customHeight="1" x14ac:dyDescent="0.15"/>
    <row r="7" spans="1:9" s="230" customFormat="1" ht="20.100000000000001" customHeight="1" x14ac:dyDescent="0.15">
      <c r="A7" s="230" t="s">
        <v>64</v>
      </c>
    </row>
    <row r="8" spans="1:9" s="230" customFormat="1" ht="9" customHeight="1" x14ac:dyDescent="0.15"/>
    <row r="9" spans="1:9" s="230" customFormat="1" ht="20.100000000000001" customHeight="1" x14ac:dyDescent="0.15">
      <c r="A9" s="232" t="s">
        <v>65</v>
      </c>
      <c r="B9" s="233" t="s">
        <v>66</v>
      </c>
      <c r="C9" s="233" t="s">
        <v>67</v>
      </c>
      <c r="D9" s="233" t="s">
        <v>68</v>
      </c>
      <c r="E9" s="233" t="s">
        <v>69</v>
      </c>
      <c r="F9" s="234" t="s">
        <v>70</v>
      </c>
    </row>
    <row r="10" spans="1:9" s="230" customFormat="1" ht="14.25" customHeight="1" x14ac:dyDescent="0.15">
      <c r="A10" s="235"/>
      <c r="B10" s="235"/>
      <c r="C10" s="236" t="s">
        <v>71</v>
      </c>
      <c r="D10" s="236" t="s">
        <v>72</v>
      </c>
      <c r="E10" s="246" t="s">
        <v>73</v>
      </c>
      <c r="F10" s="237" t="s">
        <v>14</v>
      </c>
    </row>
    <row r="11" spans="1:9" s="230" customFormat="1" ht="35.1" customHeight="1" x14ac:dyDescent="0.15">
      <c r="A11" s="238">
        <v>1</v>
      </c>
      <c r="B11" s="239"/>
      <c r="C11" s="240"/>
      <c r="D11" s="241"/>
      <c r="E11" s="240"/>
      <c r="F11" s="239"/>
    </row>
    <row r="12" spans="1:9" s="230" customFormat="1" ht="35.1" customHeight="1" x14ac:dyDescent="0.15">
      <c r="A12" s="238">
        <v>2</v>
      </c>
      <c r="B12" s="239"/>
      <c r="C12" s="240"/>
      <c r="D12" s="242"/>
      <c r="E12" s="240"/>
      <c r="F12" s="239"/>
    </row>
    <row r="13" spans="1:9" s="230" customFormat="1" ht="35.1" customHeight="1" x14ac:dyDescent="0.15">
      <c r="A13" s="238">
        <v>3</v>
      </c>
      <c r="B13" s="239"/>
      <c r="C13" s="240"/>
      <c r="D13" s="242"/>
      <c r="E13" s="240"/>
      <c r="F13" s="239"/>
    </row>
    <row r="14" spans="1:9" s="230" customFormat="1" ht="35.1" customHeight="1" x14ac:dyDescent="0.15">
      <c r="A14" s="238">
        <v>4</v>
      </c>
      <c r="B14" s="239"/>
      <c r="C14" s="240"/>
      <c r="D14" s="242"/>
      <c r="E14" s="240"/>
      <c r="F14" s="239"/>
    </row>
    <row r="15" spans="1:9" s="230" customFormat="1" ht="35.1" customHeight="1" x14ac:dyDescent="0.15">
      <c r="A15" s="238">
        <v>5</v>
      </c>
      <c r="B15" s="239"/>
      <c r="C15" s="240"/>
      <c r="D15" s="242"/>
      <c r="E15" s="240"/>
      <c r="F15" s="239"/>
    </row>
    <row r="16" spans="1:9" s="230" customFormat="1" ht="35.1" customHeight="1" x14ac:dyDescent="0.15">
      <c r="A16" s="238">
        <v>6</v>
      </c>
      <c r="B16" s="239"/>
      <c r="C16" s="240"/>
      <c r="D16" s="242"/>
      <c r="E16" s="240"/>
      <c r="F16" s="239"/>
    </row>
    <row r="17" spans="1:7" s="230" customFormat="1" ht="35.1" customHeight="1" x14ac:dyDescent="0.15">
      <c r="A17" s="238">
        <v>7</v>
      </c>
      <c r="B17" s="239"/>
      <c r="C17" s="240"/>
      <c r="D17" s="242"/>
      <c r="E17" s="240"/>
      <c r="F17" s="239"/>
    </row>
    <row r="18" spans="1:7" s="230" customFormat="1" ht="35.1" customHeight="1" x14ac:dyDescent="0.15">
      <c r="A18" s="238">
        <v>8</v>
      </c>
      <c r="B18" s="239"/>
      <c r="C18" s="240"/>
      <c r="D18" s="242"/>
      <c r="E18" s="240"/>
      <c r="F18" s="239"/>
    </row>
    <row r="19" spans="1:7" s="230" customFormat="1" ht="35.1" customHeight="1" x14ac:dyDescent="0.15">
      <c r="A19" s="238">
        <v>9</v>
      </c>
      <c r="B19" s="239"/>
      <c r="C19" s="240"/>
      <c r="D19" s="242"/>
      <c r="E19" s="240"/>
      <c r="F19" s="239"/>
    </row>
    <row r="20" spans="1:7" s="230" customFormat="1" ht="35.1" customHeight="1" x14ac:dyDescent="0.15">
      <c r="A20" s="238">
        <v>10</v>
      </c>
      <c r="B20" s="239"/>
      <c r="C20" s="240"/>
      <c r="D20" s="242"/>
      <c r="E20" s="240"/>
      <c r="F20" s="239"/>
    </row>
    <row r="21" spans="1:7" s="230" customFormat="1" ht="30" customHeight="1" x14ac:dyDescent="0.15">
      <c r="A21" s="239"/>
      <c r="B21" s="238" t="s">
        <v>74</v>
      </c>
      <c r="C21" s="240"/>
      <c r="D21" s="240"/>
      <c r="E21" s="240"/>
      <c r="F21" s="37" t="s">
        <v>75</v>
      </c>
      <c r="G21" s="243"/>
    </row>
    <row r="23" spans="1:7" s="244" customFormat="1" ht="18" customHeight="1" x14ac:dyDescent="0.15">
      <c r="A23" s="244" t="s">
        <v>76</v>
      </c>
      <c r="B23" s="244" t="s">
        <v>77</v>
      </c>
    </row>
    <row r="24" spans="1:7" s="244" customFormat="1" ht="18" customHeight="1" x14ac:dyDescent="0.15"/>
    <row r="25" spans="1:7" s="244" customFormat="1" ht="18" customHeight="1" x14ac:dyDescent="0.15"/>
  </sheetData>
  <phoneticPr fontId="40"/>
  <conditionalFormatting sqref="C2 B11:F20 C21:E21">
    <cfRule type="containsBlanks" dxfId="0" priority="1">
      <formula>LEN(TRIM(B2))=0</formula>
    </cfRule>
  </conditionalFormatting>
  <pageMargins left="1.1811023622047201" right="0.59055118110236204" top="0.98425196850393704" bottom="0.59055118110236204" header="0.511811023622047" footer="0.511811023622047"/>
  <pageSetup paperSize="9" fitToHeight="0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参考C</vt:lpstr>
      <vt:lpstr>参考D</vt:lpstr>
      <vt:lpstr>参考E</vt:lpstr>
      <vt:lpstr>参考F</vt:lpstr>
      <vt:lpstr>参考G</vt:lpstr>
      <vt:lpstr>参考C!Print_Area</vt:lpstr>
      <vt:lpstr>参考D!Print_Area</vt:lpstr>
      <vt:lpstr>参考E!Print_Area</vt:lpstr>
      <vt:lpstr>参考F!Print_Area</vt:lpstr>
      <vt:lpstr>参考G!Print_Area</vt:lpstr>
      <vt:lpstr>参考C!Print_Titles</vt:lpstr>
      <vt:lpstr>参考D!Print_Titles</vt:lpstr>
      <vt:lpstr>参考E!Print_Titles</vt:lpstr>
      <vt:lpstr>参考F!Print_Titles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minamiuonumashi</cp:lastModifiedBy>
  <dcterms:modified xsi:type="dcterms:W3CDTF">2023-02-15T01:54:56Z</dcterms:modified>
  <cp:category/>
  <cp:contentStatus/>
</cp:coreProperties>
</file>